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Tor\YandexDisk\Клиенты\ФРИЛАНС\Диском\Игроленд (магазин)\"/>
    </mc:Choice>
  </mc:AlternateContent>
  <xr:revisionPtr revIDLastSave="0" documentId="13_ncr:1_{0B482D2D-300D-47DB-82EB-66DFBE952E0D}" xr6:coauthVersionLast="47" xr6:coauthVersionMax="47" xr10:uidLastSave="{00000000-0000-0000-0000-000000000000}"/>
  <bookViews>
    <workbookView xWindow="28680" yWindow="-120" windowWidth="29040" windowHeight="15720" tabRatio="0" xr2:uid="{00000000-000D-0000-FFFF-FFFF00000000}"/>
  </bookViews>
  <sheets>
    <sheet name="TDSheet" sheetId="1" r:id="rId1"/>
  </sheets>
  <definedNames>
    <definedName name="_xlnm._FilterDatabase" localSheetId="0" hidden="1">TDSheet!$G$1:$G$1572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2" i="1"/>
</calcChain>
</file>

<file path=xl/sharedStrings.xml><?xml version="1.0" encoding="utf-8"?>
<sst xmlns="http://schemas.openxmlformats.org/spreadsheetml/2006/main" count="3148" uniqueCount="1579">
  <si>
    <t>Код</t>
  </si>
  <si>
    <t>Наименование товаров</t>
  </si>
  <si>
    <t>фас.</t>
  </si>
  <si>
    <t>C-2009-04 Карамель на палочке Спираль  DENDY CANDY TWIST 4бл/35шт/30гр</t>
  </si>
  <si>
    <t>шт.</t>
  </si>
  <si>
    <t>CG-192 Жевательная резинка Saadet® O fresh (с фруктовым вкусом), 8*200*5г.;CG-192,Турция</t>
  </si>
  <si>
    <t/>
  </si>
  <si>
    <t>CG-193 O'fresh мята/жевательная резинка-подушечки, банка, 8*200*5г, CG-193</t>
  </si>
  <si>
    <t>CG-329 Жевательная резинка JOJO® Crazy bullets Шальная Пуля,  8*200*4г.; CG-329; Пакистан</t>
  </si>
  <si>
    <t>CG-389 Жевательная резинка лайм"Язык зомби" (Веселый напугай)4бл*350шт*3,5 г Контейнер</t>
  </si>
  <si>
    <t>CL-203 Карамель на палочке BIG POP ассорти фруктовое в Банке 4бл/125шт/17гр</t>
  </si>
  <si>
    <t>CL-204 Карамель на палочке "Электрошок" с ароматами клубн, вишни, грейпф., лайма 4бл/125шт/17</t>
  </si>
  <si>
    <t>CL-258 Карамель на палочке Киви Кислотное Чудище, банка, 4*125*17г.; CL-2</t>
  </si>
  <si>
    <t>CL-259 Карамель на палочке Смородина Кислотное Чудище, банка, 4*125*17г.;</t>
  </si>
  <si>
    <t>Love is ж/рез 4,2г 20*100 С KОЛЬЦОМ КОРОБКАМИ!</t>
  </si>
  <si>
    <t>SC-046 Шоколадные монетки Dippo® (монетки золотые), 12*100*4,5</t>
  </si>
  <si>
    <t>SC-048 Шоколадные монетки Dippo® (монетки цветные), 12*100*4,5</t>
  </si>
  <si>
    <t>Жев.резинка драже Vampire Scream 6бл/200шт/3,5гр Супер кислая крас.язык</t>
  </si>
  <si>
    <t>Жев.резинка драже Zombie Brain 6бл/200шт/3,5гр Супер кислая крас.язык</t>
  </si>
  <si>
    <t>Жевательная резинка "DINO BUBBLE GUM" 6*200 3.5 г</t>
  </si>
  <si>
    <t>Жевательная резинка "SOURBALL BUBBLE GUM" 6*200 3.5 г</t>
  </si>
  <si>
    <t>Жевательная резинка BUBBLE JUNGLE MIX ассорти 6бл/200шт/3,5гр</t>
  </si>
  <si>
    <t>Жевательная резинка JOJO® (Sour Cola),  8*200*5г.; CG-364; Пакистан</t>
  </si>
  <si>
    <t>Жевательная резинка JOJO® Alien Gum 8*200*5г.; CG-292; Пакистан</t>
  </si>
  <si>
    <t>Жевательная резинка с начинкой PIRATE BARRELS 6бл/200шт/3,5гр</t>
  </si>
  <si>
    <t>Карамель на на палочке Антистресс 6бл/100шт/24гр(банка)</t>
  </si>
  <si>
    <t>Карамель на палочке "BUMBA POPS", 14 гр., 6*100, (банка)</t>
  </si>
  <si>
    <t>Карамель на палочке "Лизунец Фруктовый твист" 15гр*60шт*6 стендов</t>
  </si>
  <si>
    <t>Карамель на палочке BOM BOM фруктовый 6бл/120шт/16 гр</t>
  </si>
  <si>
    <t>Карамель на палочке Vil POP  радуга 6бл/100шт/16гр</t>
  </si>
  <si>
    <t>Карамель на палочке Арбузофф  6бл/100шт/16гр (банка)</t>
  </si>
  <si>
    <t>Карамель на палочке ВОМ ВОМ Energy  6бл/120шт/16гр</t>
  </si>
  <si>
    <t>Карамель на палочке Клубничка 6бл/100шт/14гр (банка)</t>
  </si>
  <si>
    <t>Карамель на палочке ЯКАР Gumix с жвачкой 6бл/80шт/24гр</t>
  </si>
  <si>
    <t>Карамель Соска с браслетом на шесте 6бл/100шт/8гр</t>
  </si>
  <si>
    <t>Сахарное драже "СВИТ ХИТ" ассорти в стенде 12гр*90шт*6 стендов</t>
  </si>
  <si>
    <t>Фишки шоколадные монетка медалька 4,5 гр 6бл/180шт</t>
  </si>
  <si>
    <t>Сердце 30г плоское (24шт/6тубус)</t>
  </si>
  <si>
    <t>Сердце 40гр/12шт/4бл</t>
  </si>
  <si>
    <t>Сердце на палочке Шоколадное 18гр 6бл/24шт</t>
  </si>
  <si>
    <t>Сердце с бантиком 4бл/6шт/60гр</t>
  </si>
  <si>
    <t>Шоколадная Роза 60гр букет 25шт/гофра</t>
  </si>
  <si>
    <t>Шоколадное Сердце 30гр полое 15шт/6 тубус</t>
  </si>
  <si>
    <t>C-2213-02 Леденцовая карамель на палочке  МИКС  DENDY CANDY 2бл/52 шт/15гр</t>
  </si>
  <si>
    <t>C-2213-04  Карамель на палочке МИКС  DENDY CANDY Сердце 4бл/30 шт/40гр</t>
  </si>
  <si>
    <t>CM-235 Жевательный мармелад Saadet® Jellopy (сердечки) банка;12*150*4г.,  СМ-235; $$</t>
  </si>
  <si>
    <t>DE-087 Драже сах.Веселый Сюрприз (Браслетики Сердце+Череп)12б/48ш/12г</t>
  </si>
  <si>
    <t>DE-098 Драже сахарное Веселый сюрприз Браслетики бабочки +сердечки  12бл/48шт/12гр</t>
  </si>
  <si>
    <t>LC-125 Десерт желеобразный Фрутиска® (Сердечко), 16*30*35г.; LC-125; Китай</t>
  </si>
  <si>
    <t>Взрывная карамель "Lova-Lova Сладкий маникюр" 1гр*48шт*12 блоков</t>
  </si>
  <si>
    <t>Взрывная хлопающая карамель "Lova-Lova СТРАЗЫ" 1гр*36шт*12 блоков</t>
  </si>
  <si>
    <t>Жевательная резинка LOVE IS апельсин-ананас 4,2гр*100шт*20 блоков.210</t>
  </si>
  <si>
    <t>Жевательная резинка LOVE IS вишня-лимон 4,2гр*100шт*20 блоков.</t>
  </si>
  <si>
    <t>Жевательная резинка LOVE IS кокос-ананас 4,2гр*100шт*20 блоков.</t>
  </si>
  <si>
    <t>Жевательная резинка LOVE IS со вкусом Банан и клубника 20бл/100шт/4,2 гр</t>
  </si>
  <si>
    <t>Жевательная резинка LOVE IS со вкусом яблоко+лимон  20бл/100шт/4,2 гр</t>
  </si>
  <si>
    <t>Жидкая карамель "Lova-Lova" ассорти 20гр*30шт*12 блоков</t>
  </si>
  <si>
    <t>Зефир LOVE MALLOWS 12гр/20бл/30шт</t>
  </si>
  <si>
    <t>Зефир MALLOW LOLLIPOP 11гр/12бл/24шт</t>
  </si>
  <si>
    <t>Карамель "Lova-Lova Кольцо" ассорти 8гр*30шт*12 блоков.</t>
  </si>
  <si>
    <t>Карамель "Lova-Lova Помада" ассорти 4гр*30шт*12 блоков.</t>
  </si>
  <si>
    <t>Карамель на палочке Пятицветик сердечки 12бл/30шт/12гр</t>
  </si>
  <si>
    <t>Карамель на палочке Сердцеедка 12г с игрушкой+тату 9*10</t>
  </si>
  <si>
    <t>Медаль Любовь 6бл/25 шт/30 гр</t>
  </si>
  <si>
    <t>Монетка Медаль Любовь 6бл/180шт/4,5 гр</t>
  </si>
  <si>
    <t>Сахарная конфета "Lova-Lova Сладкий макияж" с татуировкой 10гр*30шт*12блоков</t>
  </si>
  <si>
    <t>Сахарное драже " Lova-Lova браслет c подвеской" 12гр*60шт*8 банок</t>
  </si>
  <si>
    <t>Сахарное драже "LOVA-LOVA браслет с подвеской" 12гр*48шт*12 бл.</t>
  </si>
  <si>
    <t>Сахарное драже "LOVA-LOVA ожерелье с подвеской" 18гр*48шт*12 блоков.</t>
  </si>
  <si>
    <t>УТ56417 КОНФИТРЕЙД SWEET BAR Карамель на палочке TRUE LOVE 12/20, 15г.</t>
  </si>
  <si>
    <t>УТ62857 МИЛАНА ХАМЕТОВА SWEET BAR Карамель на палочке (корона, сердце, пончик) 12/20, 25г.</t>
  </si>
  <si>
    <t>Шоколадка С любовью 4 дисп/30шт/25гр</t>
  </si>
  <si>
    <t>Шоколадка С любовью 6туб/90шт/5гр</t>
  </si>
  <si>
    <t>Шоколадное яйцо с сюрпризом Любовь 6бл/24шт/20гр</t>
  </si>
  <si>
    <t>Шоколадное Яйцо с/с Любовь в индив.упаковке коробочка 48шт/90гр гофра</t>
  </si>
  <si>
    <t>Шоколадное Яйцо с/с Любовь в индив.упаковке коробочка 72шт/50гр гофра</t>
  </si>
  <si>
    <t>Сладкий Бокс Подарочный малый Крафт (коричневый) (ХМЕ)</t>
  </si>
  <si>
    <t>Сладкий Бокс Подарочный малый цвет красный (ХМЕ)</t>
  </si>
  <si>
    <t>Сладкий Бокс Подарочный малый цвет Разноцветные Ассорти (ХМЕ) (ЛЯД)</t>
  </si>
  <si>
    <t>Сладкий Бокс Подарочный средний цвет Крафт (коричневый) (ХМЕ)</t>
  </si>
  <si>
    <t>Сладкий Бокс Подарочный МИНИ (ХМЕ) (ЛЯД)</t>
  </si>
  <si>
    <t>УТ55618 MOLANG Карамель в пластиковом сердце с подарком 8/8, 15г.</t>
  </si>
  <si>
    <t>УТ58468 ЧЕБУРАШКА Карамель в пластиковом сердце с подарком 8/8, 15г.</t>
  </si>
  <si>
    <t>УТ59566 УМКА Карамель в пластиковом сердце с подарком 8/8, 15г.</t>
  </si>
  <si>
    <t>УТ59617 KUROMI, MY MELODY Карамель в пластиковом сердце с подарком 8/8, 15г.</t>
  </si>
  <si>
    <t>УТ59618 ЛЕДИ БАГ Карамель в пластиковом сердце с подарком 8/8, 15г.</t>
  </si>
  <si>
    <t>Beaty Box Губы Сундучок модницы сладости с игрушкой и тату 12 гр 6*12</t>
  </si>
  <si>
    <t>Сумочка Чудес карамель 12г с игрушкой+тату 4*12</t>
  </si>
  <si>
    <t>УТ62709 МИЛАНА ХАМЕТОВА Набор в конверте с брелоком 1/60</t>
  </si>
  <si>
    <t>DE-097 Драже сахарное Веселый сюрприз Браслетики+часы 12бл/48шт/12гр</t>
  </si>
  <si>
    <t>IS-4999 Хлопающая карамель с наклейкой "СЛАСТИЛЭНД. Модный маникюр" 12*48 1 г</t>
  </si>
  <si>
    <t>Взрывная карамель "НЕОНОВЫЙ БРАСЛЕТ" 1гр*36шт*12 блоков (ХМЕ)</t>
  </si>
  <si>
    <t>Драже Модная фенечка с браслетом 30бл/20шт/3гр</t>
  </si>
  <si>
    <t>Драже сахарное браслетик 12бл/48шт/12гр</t>
  </si>
  <si>
    <t>ЕС-005 /EC-031 Взрывающаяся карамель Euro браслет 12бл/36шт/1гр</t>
  </si>
  <si>
    <t>Карамель "Сладкий Маникюр" хлоп 12*48*1г</t>
  </si>
  <si>
    <t>Карамель хлопающая с тату Для красавиц 20бл/30шт/1гр</t>
  </si>
  <si>
    <t>КМ Драже Сладкий браслетик 12г 8*60</t>
  </si>
  <si>
    <t>С-6000-08 DENDY CANDY Леденцовая карамель  DIAMOND RING Сладкое кольцо. Вкус МИКС  15г 8бл/24шт)</t>
  </si>
  <si>
    <t>Сахарное драже "Lova-Lova" с браслетом и татуировкой 3гр*30шт*12блоков</t>
  </si>
  <si>
    <t>Сахарное драже Браслетик ассорти 8банок/60шт/12гр $$</t>
  </si>
  <si>
    <t>УТ57581 BARBIE SBOX CLUB Браслет в флоупаке 6/10</t>
  </si>
  <si>
    <t>УТ62254 МИЛАНА ХАМЕТОВА Набор подружки в флоупаке 6/16</t>
  </si>
  <si>
    <t>УТ62790.МИЛАНА ХАМЕТОВА SBOX CLUB Набор с подарком во флоупаке дой-пак с мармеладом 1/12, 10г.</t>
  </si>
  <si>
    <t>CL-190 Карамель леденцовая BIXIE (помада)24бл/30шт/3,5гр</t>
  </si>
  <si>
    <t>DE-089 Конфета сахарная Bixie Помада 20бл/30шт/3гр</t>
  </si>
  <si>
    <t>ENCHANTIMALS SWEET BAR Карамель-помада в блистере 12/18, 5г.</t>
  </si>
  <si>
    <t>Карамель леденцовая Помада ассорти 12бл/30шт/8гр</t>
  </si>
  <si>
    <t>Карамель Пальцы-Леденцы 20бл/30шт/10гр (ЛЯД)</t>
  </si>
  <si>
    <t>Конфета карамель Помада-макияж 24бл/30шт/3,5гр</t>
  </si>
  <si>
    <t>Сахарная конфета Сладкая помада 12бл/30шт/3,5гр</t>
  </si>
  <si>
    <t>LOL Аскорбинка детская со вкусом апельсина 12бл/20шт/30 гр</t>
  </si>
  <si>
    <t>LOL карамель леденцовая монпансье Леденцовый микс 6бл/8шт/40гр</t>
  </si>
  <si>
    <t>КТ94152 BARBIE жевательная резинка с клуб. джемом и с принтом, 4 вкуса в дисплее, 12бл/50шт/6гр</t>
  </si>
  <si>
    <t>Свитбокс LOL Мармелад в коробочке с игрушкой 12бл/10шт/10гр</t>
  </si>
  <si>
    <t>УТ40827 LOL Драже в градуснике 20/30, 8г.</t>
  </si>
  <si>
    <t>УТ54090 LOL MAGIC EGG Карамель в пластиковом яйце с игрушкой 6/12, 10г. (мини литье)</t>
  </si>
  <si>
    <t>УТ62614 Свитбокс МИЛАНА ХАМЕТОВА Мармелад с подарком в коробочке 12/10, 10г.</t>
  </si>
  <si>
    <t>УТ62684 МИЛАНА ХАМЕТОВА KRISPI'KI Хлебные палочки с шоколадно-ореховой пастой с сюрпризом 1/36, 35г.</t>
  </si>
  <si>
    <t>УТ62735 МИЛАНА ХАМЕТОВА CRISPY FRIENDS Печенье декорир. кондит. глаз. форме грибочки с с.рп.8/4,42го</t>
  </si>
  <si>
    <t>CG-386 Жевательная резинка Яйцеглаз Дракона Джамбура с кислой пудрой, 12*50*10г.</t>
  </si>
  <si>
    <t>CM-296 Жевательный мармелад с жид.центром Фрутиска (Яйцо дракона)12бл/50шт/12гр (ХМЕ) (ЛЯД)</t>
  </si>
  <si>
    <t>CM-305 Жевательный мармелад Фрутиска® (Знак Дракона), 20*30*10г.; CM-305; Китай</t>
  </si>
  <si>
    <t>DE-109 Часики дракоши/сахарная конфета в блистере, дисплей бокс, 12*48*5г.;</t>
  </si>
  <si>
    <t>EC-041 Взрывающаяся карамель с татуировкой Электрошок® (super tattoo Дракон), 12*36*1г. (ХМЕ)</t>
  </si>
  <si>
    <t>Жевательная резинка "Драконыч" ассорти 6г*30шт*20 блоков</t>
  </si>
  <si>
    <t>Жевательная резинка с начинкой "Драконыч" 10гр*50шт*12 банок (ХМЕ)</t>
  </si>
  <si>
    <t>Жевательная резинка с татуировкой "ДРАКОНЫЧ" ассорти 10гр*30шт*12 блоков.Roll (ХМЕ) (ЛЯД)</t>
  </si>
  <si>
    <t>Жевательный мармелад с кислой начинкой "Драконыч" ассорти 12гр*50шт*12 банок (ХМЕ)</t>
  </si>
  <si>
    <t>Карамель "Драконыч" ассорти 4гр*30шт*12 блоков (ХМЕ)</t>
  </si>
  <si>
    <t>Карамель на неоновой палочке «Лучистик Драконыч» 10г*30шт*12блоков (ХМЕ) (ЛЯД)</t>
  </si>
  <si>
    <t>Карамель на палочке с кислой пудрой "Драконыч" ассорти 10гр*48шт*12 блоков (ХМЕ)</t>
  </si>
  <si>
    <t>Карамель с кислой пудрой "Драконыч" 4,5г*30шт*12 блоков</t>
  </si>
  <si>
    <t>Кислое сахарное драже "Драконыч" 9г*30шт*12 блоков (ХМЕ)</t>
  </si>
  <si>
    <t>КМ Драже с кислой пудрой и тату Тайна Дракона 3в1 8г 20*30</t>
  </si>
  <si>
    <t>КТ94539 ЛУЧИК Карамель на светящейся пал.Новогод Пряня, Колокольчик), блок 30 шт 10г /24бл Дракон</t>
  </si>
  <si>
    <t>Печенье с шоколадной пастой и игрушкой "ШОКОПРИЗ" Дракона 15гр*24шт*12 блоков (ХМЕ)</t>
  </si>
  <si>
    <t>СМ-303 Жевательныймармелад Мои питомцы(Дракоши) 20бл/30шт/7,5 г</t>
  </si>
  <si>
    <t>УТ43554 ДРАКОНИЯ Мармелад в пластиковом яйце с игрушкой 6/12, 10г.</t>
  </si>
  <si>
    <t>УТ58787 КОНФИТРЕЙД КРОШКА ДРАКОШКА Браслет с насадками в флоупаке 6/16</t>
  </si>
  <si>
    <t>УТ58812 КОНФИТРЕЙД КРОШКА ДРАКОШКА Настольная игра в флоупаке 6/16</t>
  </si>
  <si>
    <t>УТ59567 DRAGON LAND Дракон SWEET BAR Фигурная карамель на палочке 12/20, 15г.</t>
  </si>
  <si>
    <t>УТ60311 DRAGON LAND Дракон CRISPY FRIENDS Печенье декор.конд. глаз.в форме гриб.с сюр..8б/4шт/42г</t>
  </si>
  <si>
    <t>УТ60326 DRAGON LAND KRISPI'KI Дракон Хлебные палочки с шок/-орех/пастой с сюр.36шт/35гр</t>
  </si>
  <si>
    <t>C-2005-04 Карамель на палочке Яйцо  DENDY CANDY TWIST 4бл/30шт/30гр</t>
  </si>
  <si>
    <t>CE-167 Шоколадное яйцо с игрушкой Зимняя коллекция 6бл/24шт/20гр</t>
  </si>
  <si>
    <t>CM-300 Кислый язычок/жевательный мармелад, дисплей-бокс, 12*48*8г.; CM-300; Турция</t>
  </si>
  <si>
    <t>CM-313 Жевательный мармелад Глаз с начинкой Весёлый напугай Кола, 12*50*12гр</t>
  </si>
  <si>
    <t>CM-320 Йоко Гамми/ мармеладные суши,  ассорти, блистер, шоу-бокс, 24*30*9г.; CM-320</t>
  </si>
  <si>
    <t>CM-321 Ланч Гами/мармеладный "сырок", ассорти, д/бокс, 20*30*10г.; CM-321</t>
  </si>
  <si>
    <t>CM-323 Ремешок 15г. клубника Мармеладная радуга/кислый мармелад, дисплей-бокс, 12*54*15г.;</t>
  </si>
  <si>
    <t>CM-324 Ремешок 15г. кола Мармеладная радуга/кислый мармелад, дисплей-бокс, 12*54*15г.; CM-3</t>
  </si>
  <si>
    <t>CM-325 Ремешок 15г. арбуз Мармеладная радуга/кислый мармелад, дисплей-бокс, 12*54*15г.; CM-</t>
  </si>
  <si>
    <t>CM-326 Ремешок 15г. ежевика Мармеладная радуга/кислый мармелад, дисплей-бокс, 12*54*15г.; C</t>
  </si>
  <si>
    <t>KS0107 Кислица, жевательная конфета со вкусами клубники и винограда 13г 1х20х30</t>
  </si>
  <si>
    <t>LC-124 Десерт желе Веселый напугай® Крокодил, 8*48*35г.; LC-124; Китай</t>
  </si>
  <si>
    <t>ВЛАД А4 KRISPI'KI Хлебные палочки с шоколадно-ореховой пастой с сюрпризом 1/36, 35г.</t>
  </si>
  <si>
    <t>Десерт желейный "Джелли фрукты" ассорти  35мл*55шт*8банок</t>
  </si>
  <si>
    <t>Драже«Power,Sport,Cola»со вкусом апель, лимон,  колы ZVN TM 8г*24шт*24</t>
  </si>
  <si>
    <t>Жевательная резинка «Дуй пузырь! Кислометр»,1кор*20бл*30шт, 18 г</t>
  </si>
  <si>
    <t>Жевательная резинка с начинкой "Всмятку" 10гр*50шт*12 банок</t>
  </si>
  <si>
    <t>Жевательные конфеты "Кисломания дабл фрукт" вишня и кола 14гр*30шт*12 блоков</t>
  </si>
  <si>
    <t>Жевательные конфеты "Кисломания дабл фрукт" голубика и дыня 14гр*30шт*12 блоков</t>
  </si>
  <si>
    <t>Жевательные конфеты "Кисломания дабл фрукт" малина и манго 14гр*30шт*12 блоков</t>
  </si>
  <si>
    <t>Жевательный мармелад «Мистер Квакус»,1кор*12бл*20шт, 15 г</t>
  </si>
  <si>
    <t>Жевательный мармелад «ПЕЛЬМЕШКИ» 1кор*12бл*20шт,18 г</t>
  </si>
  <si>
    <t>Жидкая карамель "Кислая граната" 20гр*30шт*12 блоков</t>
  </si>
  <si>
    <t>Жидкая карамель «ЗОМБИ СЛИЗЬ», 1кор*20бл*30шт, 20 г</t>
  </si>
  <si>
    <t>Жидкая конфета Спрей «Зомбишейк», 1кор*18бл*30 шт, 30 мл</t>
  </si>
  <si>
    <t>Жидкая конфета-спрей "Молоток" 30*20*16мл</t>
  </si>
  <si>
    <t>Карамель "Бомбическая" со вкусом голубики 13гр*30шт*12 блоков</t>
  </si>
  <si>
    <t>Карамель «Моё сердце» ZVN. со вкусом клубники, апельсина, яблока, винограда.18г* 24шт*12бл</t>
  </si>
  <si>
    <t>Карамель на неоновой палочке «Неон Скелетон» 10г*30шт*12блоков</t>
  </si>
  <si>
    <t>Карамель на палочке в наборе с подарком "Лизунец MAXI Приколисты" 112гр*24шт. (ХМЕ)</t>
  </si>
  <si>
    <t>Кислая жевательная резинка "Бабл паста" ассорти 20гр*24шт*12 блоков</t>
  </si>
  <si>
    <t>КМ Драже Тиктак SHTORM 12г 20*30</t>
  </si>
  <si>
    <t>КМ Карамель Кислые Бомбочки 15г 12*24 арбуз</t>
  </si>
  <si>
    <t>КМ Карамель Кислые Бомбочки 15г 12*24 клубника</t>
  </si>
  <si>
    <t>КМ Карамель Кислые Бомбочки 15г 12*24 кола</t>
  </si>
  <si>
    <t>КМ Карамель Кислые Бомбочки 15г 12*24 черника</t>
  </si>
  <si>
    <t>КМ Мармелад жевательный Баскетбол 10г 12*50 Банка</t>
  </si>
  <si>
    <t>КМ Мармелад жевательный Футбол 10г 12*50 Банка</t>
  </si>
  <si>
    <t>КМ Мармелад на палочке Крокодил 15г 20*30</t>
  </si>
  <si>
    <t>Конфета Карамель «МОДНИЦА» ZVN Помада. со вкусом клубники.3г* 24шт*12бл</t>
  </si>
  <si>
    <t>КТ94869 ЗЕФИРНАЯ ТРУБОЧКА с джемом с клубничным вкусом в пакете, блок 30 шт. (15г х 30 х 20)</t>
  </si>
  <si>
    <t>КТ94920 МАРМЕЛАДСКИЕ ИГРЫ Союзмультфильм набор, блок 12 шт. (100г х 12 х 4)</t>
  </si>
  <si>
    <t>Кубик с игрушкой и драже Yummi куб "CRAZY DRIFT"- 10гр.*8*8</t>
  </si>
  <si>
    <t>Кубик с игрушкой и драже Yummi куб "МИНИФУТ" - 10гр.*8*8</t>
  </si>
  <si>
    <t>Кубик с игрушкой и драже Yummi куб "СКВИШ" - 10гр.*8*8</t>
  </si>
  <si>
    <t>Кубик с игрушкой и драже Yummi куб КАПРИЗУЛЬКА 8бл/8шт/10гр</t>
  </si>
  <si>
    <t>Мармелад «Липкий глаз» с жидкой начинкой,1кор*12бл*50шт,10 г</t>
  </si>
  <si>
    <t>Маша и Медведь KRISPI'KI Хлебные палочки с шок.-орех/ пастой с сюрпр 36шт/35гр</t>
  </si>
  <si>
    <t>Резинка жевательная дражированная "FRESH SMILE Bubble" ассорти 100шт*20 блоков.</t>
  </si>
  <si>
    <t>Сахарная конфета драже и жидкая карамель "Зубная щетка с пастой" 15гр*30шт*12 блоков.</t>
  </si>
  <si>
    <t>Сахарное драже Зубная щетка с пастой 12бл/30шт/15гр</t>
  </si>
  <si>
    <t>Сахарное драже с кислой пудрой "Костяшка кисляшка Скелетон" 6гр*30шт*18 блоков</t>
  </si>
  <si>
    <t>Сахарное драже с кислой пудрой "ПУГАТЕЛИ.Костяшка кисляшка" 6гр*30шт*18 блоков</t>
  </si>
  <si>
    <t>Т03-005-12 Жевательная резинка TOYBOX Metre Sakiz Большой Roll 12бл/12шт/35гр</t>
  </si>
  <si>
    <t>Трубочки для молока "МИЛКИ ШЕЙК" вкус шоколад 30гр.10*14</t>
  </si>
  <si>
    <t>УТ39062.ВСПЫШ И ЧУДО-МАШИНКИ Аскорбинка детская со вкусом апельсина Бад 12/20, 30г.</t>
  </si>
  <si>
    <t>УТ58725. ВЛАД А4 Набор в флоупаке 6/16</t>
  </si>
  <si>
    <t>УТ59934 KUROMI MALLOW JOY Маршмеллоу в форме косички 12/24, 25г.</t>
  </si>
  <si>
    <t>УТ59939 УМКА CRISPY FRIENDS Печенье декор/ конд/глазурью в форме грибочков с сюрпр.8бл/4шт/42 гр</t>
  </si>
  <si>
    <t>УТ61056 ЧЕБУРАШКА Драже в градуснике 20/30, 8г.</t>
  </si>
  <si>
    <t>УТ61112 QUEST EGG Шоколадное яйцо из глазури с игрушкой  6/24, 20г.</t>
  </si>
  <si>
    <t>УТ61382 МИЛАНА ХАМЕТОВА MALLOW JOY Маршмеллоу Зефир в форме косички 12/24, 25г.</t>
  </si>
  <si>
    <t>УТ61451 УМКА Свитбокс Мармелад с игрушкой в коробочке 12/10, 10г.</t>
  </si>
  <si>
    <t>УТ61870 Свитбокс ATOMIC HEART Мармелад с подарком в коробочке 12/10, 10г.</t>
  </si>
  <si>
    <t>УТ61876 KUROMI Брелок и наклейки в флоупаке 6/16</t>
  </si>
  <si>
    <t>УТ62167.ATOMIC HEART Брелок и наклейки в флоупаке 6/16</t>
  </si>
  <si>
    <t>УТ62168. ATOMIC HEART Набор в флоупаке 6/16</t>
  </si>
  <si>
    <t>УТ62351.СИНИЙ ТРАКТОР Набор в флоупаке 6/16</t>
  </si>
  <si>
    <t>УТ62365 СИНИЙ ТРАКТОР Браслет с насадками в флоупаке 6/16</t>
  </si>
  <si>
    <t>CE-161 Шоколадное яйцо с игрушкой  Лошадки Шок.коллекция 6бл/24шт/20гр</t>
  </si>
  <si>
    <t>CM-315 Жевательный мармелад кислый Мармеладная радуга трубочкибабл-гам 12б/86ш/7гр</t>
  </si>
  <si>
    <t>CM-316 Жевательный мармелад кислый Мармеладная радуга трубочки бабл-гам 8б/150ш/10гр</t>
  </si>
  <si>
    <t>FS1101 Zebra, фруктовая соломка BIG сахарная пудра со вкусами клубн, апель, ябл, 12б/48ш/12гр</t>
  </si>
  <si>
    <t>LC-122 Сосиска Фрутиска/десерт желеобразный, ассорти, дисплей-бокс, 12*48*12гр.; LC-122; Гонкон</t>
  </si>
  <si>
    <t>Взрывная карамель с татуировкой «Приколисты. Клэп Слэп браслет» ассорти 1г*30шт*12блоков (ЛЯД)</t>
  </si>
  <si>
    <t>Взрывная карамель с татуировкой «Приколисты. Язык-дразнилка» ассорти 1г*30шт*12 блоков</t>
  </si>
  <si>
    <t>Дави желе! Порционное желе Ассорти Утенок  6бл/100шт/15гр</t>
  </si>
  <si>
    <t>Десерт желейный Сладкий блеск Kiss 24бл/30шт/6гр</t>
  </si>
  <si>
    <t>Десерт шоколадный с печеньем "Пришелец" 20*30*10г</t>
  </si>
  <si>
    <t>Драже сахарное Браслет 12бл/48 шт/12гр</t>
  </si>
  <si>
    <t>Жевательный мармелад «Дракула-жевакула»(мармеладные челюсти +язык) 9г*30шт* 12блоков</t>
  </si>
  <si>
    <t>Жевательный мармелад c кислой начинкой "Глаз Дракулы" 15гр*60шт*8 банок</t>
  </si>
  <si>
    <t>Жевательный мармелад с кислой начинкой "Соска" 10гр*50шт* 12 банок</t>
  </si>
  <si>
    <t>Желе "ЗОНТИК" 18гр 12*35</t>
  </si>
  <si>
    <t>Желе и сахарное драже Сладкий тюбик 20бл/30шт/12,5 гр</t>
  </si>
  <si>
    <t>Жидкая карамель "Бомбочка" 20гр*30шт*12 блоков</t>
  </si>
  <si>
    <t>Жидкая конфета спрей "Молния" 20бл/30шт/27гр.</t>
  </si>
  <si>
    <t>Жидкая конфета спрей "Фонарик" 30*бл/12шт/26 гр светящийся</t>
  </si>
  <si>
    <t>Жидкая конфета спрей «Мокрая конфета ГИТАРА", 1кор*12бл*20 шт, 50 мл</t>
  </si>
  <si>
    <t>Карамель леденцовая Респект® (со вкусом арбуза), 12бл/24шт/22,4г.; CL-242</t>
  </si>
  <si>
    <t>Карамель леденцовая Респект® (со вкусом вишни), 12бл/24шт22,4г.; CL-248</t>
  </si>
  <si>
    <t>Карамель леденцовая Респект® (со вкусом клубники), 12бл/24шт/22,4г.; CL-240; Турция</t>
  </si>
  <si>
    <t>Карамель леденцовая Респект® (со вкусом колы), 12б/24шт/22,4г.; CL-241</t>
  </si>
  <si>
    <t>Карамель леденцовая Респект® (со вкусом ментола и эвкалипта), 12бл/24шт/22,4г.; CL-243</t>
  </si>
  <si>
    <t>Карамель леденцовая Респект® (со вкусом тропических фруктов), 12бл/24шт/22,4г.; CL-249</t>
  </si>
  <si>
    <t>КМ Драже КислоSHOOK кислое асс. 15г 24*30</t>
  </si>
  <si>
    <t>КМ Драже Свисток 8г  20*30</t>
  </si>
  <si>
    <t>КМ Жевательная резинка жидкая Жидкая паста 22г 12*20</t>
  </si>
  <si>
    <t>КМ Жевательная резинка с джемом ГЛАЗ 14г 12*50 банка</t>
  </si>
  <si>
    <t>КМ Жидкая Конфета спрей Лимонадки 20мл 12*24</t>
  </si>
  <si>
    <t>КМ Маpмелад Hamburger (Гамбургер) 18г 12*36</t>
  </si>
  <si>
    <t>КМ Маpмелад Pizza 16г 12*36</t>
  </si>
  <si>
    <t>КМ Мармелад Глаз'ОК в форме глаза 15г 6*40</t>
  </si>
  <si>
    <t>КМ Мармелад КЛУБНИЧКА с джемом 12г 12*50</t>
  </si>
  <si>
    <t>КМ Мармелад Очки-Карнавал 15г 6*30 (с ремешком!)</t>
  </si>
  <si>
    <t>Мармелад жевательный " Закрутись" 15гр 12*30</t>
  </si>
  <si>
    <t>Попкорн Милашка Кэнди с игрушкой д/девочек 12шт/35гр</t>
  </si>
  <si>
    <t>Попкорн СуперФрут с игрушкой для мальчиков 12шт/35гр</t>
  </si>
  <si>
    <t>Сахарная вата "Милашка Кэнди" с игрушкой для девочек 20 г/12 шт/гофрокороб</t>
  </si>
  <si>
    <t>Сахарная вата "Супер Фрут" с игрушкой для мальчиков 20 г/12 шт/гофрокороб</t>
  </si>
  <si>
    <t>Сахарная вата CANDYFRUIT SHOWMAN 32шт/150гр</t>
  </si>
  <si>
    <t>Сахарное драже "Приколисты.Забей!" ассорти 4,2г*24шт*24блока (ЛЯД)</t>
  </si>
  <si>
    <t>УТ42586 ШОКИ-ТОКИ БУБА Шоколадное яйцо с сюрпризом XXL 12/6, 70г</t>
  </si>
  <si>
    <t>УТ57281 ВЛАД А4 ШИПЕЛКА Сладкая шипучка в фигурном пакете с подарком  6/40, 5г.</t>
  </si>
  <si>
    <t>УТ58900 MY MELODY SWEET BAR Карамель в форме помады 24/24, 5г.</t>
  </si>
  <si>
    <t>УТ60967 ЧЕБУРАШКА BUBBLE BAR Жевательная резинка дражированная с начинкой 12/100, 4г.</t>
  </si>
  <si>
    <t>УТ63159  MOLANG Свитбокс Мармелад с игрушкой в коробочке 12/10, 10г.</t>
  </si>
  <si>
    <t>Фруктовая вода "Очки-Запивалочки" 30мл*12шт*24 блока</t>
  </si>
  <si>
    <t>Шоколадная паста "ШОКОШПРИЦ" 6гр. 12*30</t>
  </si>
  <si>
    <t>CG-365  Жевательная резинка Джамбура (Хот-дог) 12*100*7г.</t>
  </si>
  <si>
    <t>CG-369 Жевательная резинка Дабл-Бабл® (тьюб gum), 12*24*20г.; CG-369; Гонконг (Китай)</t>
  </si>
  <si>
    <t>CL-1-1 Candy Lane фрукт.леденцы апельсин и лимон, карамель ж/б 4бл/6шт/200 гр</t>
  </si>
  <si>
    <t>CL-1-12 CANDY LANE леденцы капучино карамель 4бл/6шт/200гр</t>
  </si>
  <si>
    <t>CL-260 Карамель на пал.с кислой пудрой Веселый напугай Клевый горшочек 6б/24ш/10гр (унитаз)</t>
  </si>
  <si>
    <t>CR-019 Драже в сахар.глазури Шоколадная радуга 12бл/50шт/12гр</t>
  </si>
  <si>
    <t>MM-091 Мелоу Бургер/жевательный зефир + мармелад, дисплей бокс, 12*24*20г.; MM-091</t>
  </si>
  <si>
    <t>Взрывная карамель с татуировкой «Приколисты. Crazy Чикен» ассорти  1г*30шт*12блоков</t>
  </si>
  <si>
    <t>Взрывная карамель с татуировкой «Приколисты. Гвоздь программы» ассорти 1г*30шт*12 блоков</t>
  </si>
  <si>
    <t>Десерт желейный "ICE CREAM" ассорти 35мл*56шт*6 банок</t>
  </si>
  <si>
    <t>Десерт желейный "Банан" 55мл*24шт*12 блоков.</t>
  </si>
  <si>
    <t>Десерт желейный "Джелифон" ассорти 50гр*30шт*12 блоков</t>
  </si>
  <si>
    <t>Десерт желейный "Фруктовые дольки" арбуз 55мл*20шт*12 блоков.</t>
  </si>
  <si>
    <t>Жевательная конфета Челендж MIX 18бл/24шт/13гр</t>
  </si>
  <si>
    <t>Жевательная резинка Захилься Градусник 20бл/30шт/8гр</t>
  </si>
  <si>
    <t>Жевательная резинка с взрыв.карамелью Жвачка-взрывачка 20бл/30шт/5гр</t>
  </si>
  <si>
    <t>Жевательная резинка с жидкой начинкой "ЖИРАФА" 20гр. 12*20</t>
  </si>
  <si>
    <t>Жевательный мармелад 3в1 «Дракула-жевакула» 7г*48шт*12блоков</t>
  </si>
  <si>
    <t>Жидкая карамель фруктовый спрей "ПУПЕР-СУПЕР" 22мл 12*24</t>
  </si>
  <si>
    <t>Жидкая карамель фруктовый спрей "ЮНЫЙ МАСТЕР" 50мл 12*20</t>
  </si>
  <si>
    <t>Жидкая конфета -спрей "Кувшин XXL" 12*20*70 мл</t>
  </si>
  <si>
    <t>Жидкая конфета спрей Мокрая конфета Сифон 12бл/20шт/60 мл</t>
  </si>
  <si>
    <t>Жидкая конфета спрей Мокрая конфета Телефончик 24бл/30шт/15 мл</t>
  </si>
  <si>
    <t>Карамель "Бомбическая" со вкусом персика 13гр*30шт*12 блоков</t>
  </si>
  <si>
    <t>Карамель леденцовая Карамелькисс (Помада) 24бл/30шт/3,5гр</t>
  </si>
  <si>
    <t>Карамель леденцовая ФРИКИ СМАЙЛ (Зубы) 24бл/30шт/3,5гр</t>
  </si>
  <si>
    <t>Карамель с кислой пудрой и татуировкой "Ice Cream Лолли" ассорти 5гр*30шт*12 блоков</t>
  </si>
  <si>
    <t>КМ Драже Лямушки 6г 24*30</t>
  </si>
  <si>
    <t>КМ Мармелад Фаст Фуд мини 9г 20*30</t>
  </si>
  <si>
    <t>КОНФЕТА ЖИДКАЯ спрей " XXL РУЖЬЕ" 12*20*35мл</t>
  </si>
  <si>
    <t>КТ94917 МАРМЕЛАДСКИЕ ИГРЫ Ну, погоди! Каникулы набор, блок 12 шт. (100г х 12 х 4)</t>
  </si>
  <si>
    <t>Мармелад жевательный Яйца 20 бл/30шт/8гр</t>
  </si>
  <si>
    <t>НАВЕСКА Свитбокс ВСПЫШ, ЛЕДИ БАГ, МИ-МИ-МИШКИ, Сказ. Патр.Щеен.патр Мармелад с игрушкой 1б/16шт</t>
  </si>
  <si>
    <t>Освежающие пластинки "СВЕЖИЙ ЛЕПЕСТОК" виноград 0,8гр*20шт*24блока.</t>
  </si>
  <si>
    <t>Освежающие пластинки "СВЕЖИЙ ЛЕПЕСТОК" кола 0,8гр*20шт*24блока.</t>
  </si>
  <si>
    <t>Сахарное драже «КАНДИ КЛАБ» в тубе с игрушкой (Пистолет) 2гр*30шт*12блоков</t>
  </si>
  <si>
    <t>Сахарное драже Табсы 20бл/30шт/8гр</t>
  </si>
  <si>
    <t>УТ30692 "РИК И МОРТИ" Карамель на палочке с жевательной резинкой (c тату красящая язык) 6/100/18гр</t>
  </si>
  <si>
    <t>УТ46825 ВСПЫШ И ЧУДО-МАШИНКИ Карамель на светящейся палочке Колесо  24/24, 10г.</t>
  </si>
  <si>
    <t>УТ46828 CAVE CLUB Карамель фигурная на светящейся палочке  24/24, 10г.</t>
  </si>
  <si>
    <t>УТ48289 ТРИ КОТА Драже со вкусом арбуза 24/30,15г.</t>
  </si>
  <si>
    <t>УТ48980 MAGIC EGG БУБА Мармелад в пластиковом яйце с игрушкой 6/12, 10г</t>
  </si>
  <si>
    <t>УТ53260 ТУРБОЗАВРЫ MALLOW JOY Зефирная косичка со вкусом клубники 12/24, 25г.</t>
  </si>
  <si>
    <t>УТ53542 ЛЕДИ БАГ JELLYBAR Мармелад жевательный 6/15, 65г.</t>
  </si>
  <si>
    <t>УТ53814 МИ-МИ-МИШКИ JELLYBAR Мармелад жевательный 6/15, 65г.</t>
  </si>
  <si>
    <t>УТ53879 МИ-МИ-МИШКИ SWEET BAR Карамель на палочке XXL с жевательной резинкой 12/24, 28г.</t>
  </si>
  <si>
    <t>УТ55149 БУБА SWEET BAR Карамель на светящейся палочке Мороженое 24/24, 10г.</t>
  </si>
  <si>
    <t>УТ55441 ТРИ КОТА Аскорбиновая кислота с сахаром со вкусом клубники 12/4, 150г.</t>
  </si>
  <si>
    <t>УТ55494 ТРИ КОТА BUBBLE BAR Жевательная резинка в виде сладкой ваты в с подарком 6/24, 5г.</t>
  </si>
  <si>
    <t>УТ55495 ВСПЫШ FRUTOMINT Драже в блоках 24/18, 14г.</t>
  </si>
  <si>
    <t>УТ55574 BARBIE Десерт с подарком 6/16, 20г.</t>
  </si>
  <si>
    <t>УТ58462 ЛЕДИ БАГ SWEET BAR Карамель леденцовая на палочке ассорти вкусов  12/100, 11г.</t>
  </si>
  <si>
    <t>УТ58463 БУБА SWEET BAR Карамель леденцовая на палочке ассорти вкусов 12/100, 11г.</t>
  </si>
  <si>
    <t>УТ58716 КОШЕЧКИ-СОБАЧКИ SWEET BAR Карамель в форме соски 6/60, 10г.</t>
  </si>
  <si>
    <t>УТ58898 ЧЕБУРАШКА SWEET BAR Карамель леденцовая на палочке ассорти вкусов 12/100, 11г.</t>
  </si>
  <si>
    <t>УТ59579 УМКА KRISPI'KI Хлебные палочки с шоколадно-ореховой пастой с сюрпризом 1/36, 35г.</t>
  </si>
  <si>
    <t>УТ59954 ГОТОВИМ С БУБОЙ MALLOW JOY Маршмеллоу в форме косички 4/30, 40г.</t>
  </si>
  <si>
    <t>УТ60449 ПРОСТОКВАШИНО Мармелад  в пластиковом яйце с игрушкой 6/12, 10г.</t>
  </si>
  <si>
    <t>УТ60569 ЧЕБУРАШКА FRUTOMINT Драже в блоках 24/18, 14г.</t>
  </si>
  <si>
    <t>CM-317 Жевательный мармелад  ЛанчГами® (Мармеладный Бургер), 20*30*10г.; CM-317; Китай</t>
  </si>
  <si>
    <t>LC-132 Мягкая карамель желе Фрутиска® (Ручка), 12*30*20г;</t>
  </si>
  <si>
    <t>MM-094 Marshmallow Fast Food/жевательный зефир на палочке, ассорти, шоу бокс, 12*18*35г.; MM-09</t>
  </si>
  <si>
    <t>Жидкая конфета-спрей "Спрей Сапог" 24*20*18мл</t>
  </si>
  <si>
    <t>Карамель на палочке "Газировка" 15гр. 12*30</t>
  </si>
  <si>
    <t>Карамель на светящейся палочке "МОРОЖЕНКА" 10гр. 12*30</t>
  </si>
  <si>
    <t>КМ Жевательная резинка с джемом МОЗГ 13г 12*50</t>
  </si>
  <si>
    <t>КМ Карамель на светящ палочке Светящийся Скелетон 11г 12*30</t>
  </si>
  <si>
    <t>КМ Мармелад Волшебная Рыбалка Сделай Сам 24г 8*12</t>
  </si>
  <si>
    <t>КМ Шокалодная паста с печеньем Шоко Car 12г 16*30</t>
  </si>
  <si>
    <t>Мармелад жевательный "HORROR" ЗМЕЯ 15гр. 12*36</t>
  </si>
  <si>
    <t>Мармелад жевательный "HORROR" КРЫСА 15гр. 12*36</t>
  </si>
  <si>
    <t>Мармелад жевательный "HORROR" ПАУК 15гр. 12*36</t>
  </si>
  <si>
    <t>Мармелад жевательный "HORROR" сороконожка 15гр. 12*36</t>
  </si>
  <si>
    <t>Мармелад жевательный "ГЛАЗ" с джемом в банке 10гр. 6*150</t>
  </si>
  <si>
    <t>Мармелад жевательный "Утка" с наполнит.12*50*10г</t>
  </si>
  <si>
    <t>Мармелад жевательный "Язык монстра" 10гр. 12*30 НОВИНКА</t>
  </si>
  <si>
    <t>Мармелад жевательный на палочке "Крокодильчик"14гр. 12*30</t>
  </si>
  <si>
    <t>Мармелад жевательный на палочке"Мишки" 14гр. 12*30</t>
  </si>
  <si>
    <t>Секреты Принцессы Сумочка со сладостями  6*12</t>
  </si>
  <si>
    <t>УТ58917 ЧЕБУРАШКА MALLOW JOY Маршмеллоу в форме косички 12/24, 25г.</t>
  </si>
  <si>
    <t>УТ59849 ЧЕБУРАШКА игрушка в коробочке 12/10</t>
  </si>
  <si>
    <t>УТ60593 ВЛАД А4 ПОЛНЫЙ КИСЛЕЦ Жевательная конфета 12/50, 10г.</t>
  </si>
  <si>
    <t>УТ62111 МИЛАНА ХАМЕТОВА Кидс Бокс Десерт с подарком 6/16, 20г.</t>
  </si>
  <si>
    <t>УТ62927 BARBIE BUBBLE BAR Жевательная резинка 6/24, 40г. (во флоупаке)</t>
  </si>
  <si>
    <t>УТ63300 BARBIE MALLOW JOY Маршмеллоу в форме косички 12/24, 25г.</t>
  </si>
  <si>
    <t>УТ63795 ВЛАД А4 MALLOW JOY Маршмеллоу в форме косички 12/30, 12г.</t>
  </si>
  <si>
    <t>CG-354 Бобмбибом кола+фрукты/жеват.резинка с взрывающ.карамелью,дисплей-бокс 12бл/24шт/3гр</t>
  </si>
  <si>
    <t>CG-355 Бобмбибом клубника +фрукты/жеват.резинка с взрывающ.карамелью,дисплей-бокс 12бл/24шт/3гр</t>
  </si>
  <si>
    <t>CG-356 Бобмбибом арбуз +фрукты/жеват.резинка с взрывающ.карамелью,дисплей-бокс 12бл/24шт/3гр</t>
  </si>
  <si>
    <t>CL-215 Карамель на палочке Лоли-Бом яблоко,8бл/50шт/20гр</t>
  </si>
  <si>
    <t>Жевательная резинка  "#БаблПайп" 20*60 11 г.</t>
  </si>
  <si>
    <t>Жевательная резинка на блистере "Десяточка" 12гр.12*30</t>
  </si>
  <si>
    <t>Игрушка "ВАЙБЫ" с подарком-сюрпризом 16*40 Данли</t>
  </si>
  <si>
    <t>КТ94479 ЗЕБРА В КЛЕТОЧКУ жевательная резинка шарики в блистере, блок 24 шт. (12г х 24 х 10)</t>
  </si>
  <si>
    <t>КТ94542 ЛУЧИК Чебурашка карамель на светящейся палочке, блок 30 шт. (10г х 30 х 24) (ХМЕ)</t>
  </si>
  <si>
    <t>КТ94545 ЛУЧИК Малыш и Карлсон карамель на светящейся палочке, блок 30 шт. (10г х 30 х 24)</t>
  </si>
  <si>
    <t>КТ94548 ЛУЧИК Винни Пух карамель на светящейся палочке, блок 30 шт. (10г х 30 х 24)</t>
  </si>
  <si>
    <t>КТ94569 ГАММИ ФРУТ Арбуз жевательный мармелад с начинкой, блок 50 шт. (12г х 50 х 12)</t>
  </si>
  <si>
    <t>Кубик с игрушкой и мармеладом ДАНЛИ DOUBLE BATTLE 8бл/8шт/10гр</t>
  </si>
  <si>
    <t>Кубик с игрушкой и мармеладом ДАНЛИ Джойкеры  8бл/8шт/10гр</t>
  </si>
  <si>
    <t>Кубик с игрушкой и мармеладом ДАНЛИ Шифтеры  8бл/8шт/10гр</t>
  </si>
  <si>
    <t>Маршмеллоу зефирное "Мишка" 7,5гр. 20*30</t>
  </si>
  <si>
    <t>Маршмеллоу на палочке "ФРУКТИКИ" 18гр./6бл/36шт</t>
  </si>
  <si>
    <t>Печенье с шоколадной пастой "Шокомонстры" 10гр*30шт*12 блоков</t>
  </si>
  <si>
    <t>Сахарное драже "Бомбическая конфета" вишня 15гр*30шт*16 блоков.</t>
  </si>
  <si>
    <t>Сахарное драже "Бомбическая конфета" кола 15гр*30шт*16 блоков.</t>
  </si>
  <si>
    <t>Сахарное драже "Бомбическая конфета" тутти-фрутти 15гр*30шт*16 блоков.</t>
  </si>
  <si>
    <t>УТ39863 ТРИ КОТА Драже Часики в блоке 24/18, 12г.</t>
  </si>
  <si>
    <t>УТ46478 SWEET UNICORN Фруктовая соломка с сахарной пудрой 20/40, 7г.</t>
  </si>
  <si>
    <t>УТ48455 ОЧАРОВАШКА Шоколадно-ванильная паста с подарком 6/16, 20г</t>
  </si>
  <si>
    <t>УТ49837 ЩЕНЯЧИЙ ПАТРУЛЬ Жевательные конфеты в стике 12/20, 25г.</t>
  </si>
  <si>
    <t>УТ49883 ТРИ КОТА BUBBLE BAR Жевательная резинка в стике с тату 28/20, 25г.</t>
  </si>
  <si>
    <t>УТ49962 BABY SHARK  Жевательные конфеты в стике с тату 12/20, 25г.</t>
  </si>
  <si>
    <t>УТ51872 DC BATMAN  Жевательные конфеты в стике 12/20, 25г.</t>
  </si>
  <si>
    <t>УТ53146  MOLANG CHOCO BOOM Шоколадный шар с маршмеллоу в коробочке 6/12, 28г.</t>
  </si>
  <si>
    <t>УТ53147 БУБА ШОКИ ТОКИ Шоколадный шар с маршмеллоу в коробочке 6/12, 28г.</t>
  </si>
  <si>
    <t>УТ53244 MOLANG ШИПЕЛКА Сладкая шипучка в фигурном пакете с подарком 6/40, 5г.</t>
  </si>
  <si>
    <t>УТ54538 ТУРБОЗАВРЫ Гематоген детский 8/30, 25г. (Не для РБ)</t>
  </si>
  <si>
    <t>УТ56419 КОНФИТРЕЙД CHOCO BOOM Шоколадный шар с маршмеллоу в коробочке TRUE LOVE 6/12, 28г.</t>
  </si>
  <si>
    <t>УТ56707 Свитбокс ЧЕБУРАШКА Мармелад с подарком в коробочке 12бл/10шт/ 10г.</t>
  </si>
  <si>
    <t>CC-145 Жевательная конфета с ароматом апел,клуб,лимона Фрутти в пакете 1б*60шт/70гр</t>
  </si>
  <si>
    <t>CC-146 Жевательная конфета с ароматом апел,клуб,лимона Фрутти в пакете 1б*45шт/105гр</t>
  </si>
  <si>
    <t>CG-368 Жевательная резинка с кислой пудрой Кисложуйка®, 20*30*10г.; CG-368; Китай</t>
  </si>
  <si>
    <t>Jelaxy Crazy Cola Жевательный марм. с фруктовым соком Сумашедшая Кола 6бл*12шт*80гр</t>
  </si>
  <si>
    <t>Жевательная резинка с татуировкой "Тату Бум" ассорти 2гр*200шт*8 блоков</t>
  </si>
  <si>
    <t>Жевательный мармелад «CRAZY GUMMY CRAZY STICK» ассорти 7гр*86шт*12банок</t>
  </si>
  <si>
    <t>Жевательный мармелад «Зомбический мармелад ЧАСТИ ТЕЛА», 1кор*12бл*75 шт, 9г</t>
  </si>
  <si>
    <t>Жевательный мармелад в кислой обсыпке «CRAZY GUMMY CRAZY BELT» ассорти 10гр*150шт*8банок</t>
  </si>
  <si>
    <t>Жевательный мармелад в кислой обсыпке «CRAZY GUMMY CRAZY BELT» ассорти 7гр*86шт*12банок</t>
  </si>
  <si>
    <t>Жевательный мармелад в кислой обсыпке «CRAZY GUMMY CRAZY BELT» тутти-фрутти 10гр*150шт*8банок</t>
  </si>
  <si>
    <t>Жевательный мармелад в кислой обсыпке «CRAZY GUMMY CRAZY BELT» тутти-фрутти 7гр*86шт*12банок</t>
  </si>
  <si>
    <t>Жевательный мармелад в кислой обсыпке «CRAZY GUMMY CRAZY STICK» ассорти 10гр*150шт*8банок</t>
  </si>
  <si>
    <t>Жевательный мармелад в кислой обсыпке «CRAZY GUMMY CRAZY STICK» ассорти 7гр*86шт*12банок</t>
  </si>
  <si>
    <t>Жевательный мармелад на палочке "Ice cream" 14гр*30шт*12 блоков</t>
  </si>
  <si>
    <t>Карамель Леденец "ПУСТЫШКА" 3,5гр. 12*30</t>
  </si>
  <si>
    <t>Карамель на неоновой палочке "Лучистик ЦУ Е ФА" 8г*30шт*12 блоков</t>
  </si>
  <si>
    <t>Карамель на палочке "ROCCO" BEST BLU, 26 гр., 6*60, (банка)</t>
  </si>
  <si>
    <t>Кислая жевательная резинка с начинкой «Crazy Бургер» 4г*100шт*12блоков</t>
  </si>
  <si>
    <t>Кислая жевательная резинка с начинкой «Дракула-Жевакула» 4г*120шт*12 блоков</t>
  </si>
  <si>
    <t>Кислица, шипучая карамель со вкусом колы 3г 1х20х30</t>
  </si>
  <si>
    <t>КМ Magic Вата жевательная резинка в виде ваты 5г 12*24 $$</t>
  </si>
  <si>
    <t>КМ Драже Костяшка Kислая Сахарная 6г 18*30</t>
  </si>
  <si>
    <t>КМ Драже Мастер щетка с пастой 15г 12*30</t>
  </si>
  <si>
    <t>КМ Жевательная  резинка МастерРолл С ТАТУ 12г 16*24 ROLL</t>
  </si>
  <si>
    <t>КМ Жевательная конфета Fortuna Челендж Угадай вкус 15г 12*20 $$</t>
  </si>
  <si>
    <t>КМ Жевательная конфета Кислотный Монстр КРAСЯЩАЯ 10г 12*50</t>
  </si>
  <si>
    <t>КМ Жевательная резинка МастерРолл ROLL 12г 16*24</t>
  </si>
  <si>
    <t>КМ Жевательная резинка НЕОН Мастер-ТАТУ 2гр 12*48</t>
  </si>
  <si>
    <t>КМ Жевательная резинка. Градусник 8г 30*20</t>
  </si>
  <si>
    <t>КМ Жеватльная резинка Газировка 7г 12*30 (Лимонадки)</t>
  </si>
  <si>
    <t>КМ Зефир mini с джемом 12гр 6*60</t>
  </si>
  <si>
    <t>КМ Зефирная Плюха в банке 17г 12*50</t>
  </si>
  <si>
    <t>КМ Карамель Бэйби Ботл с килой пудра соска с бутылочкой 5г 12*30</t>
  </si>
  <si>
    <t>КМ Карамель Кольцо Пустышка 5г 12*30</t>
  </si>
  <si>
    <t>КМ Карамель Мастер Стик с Тaту 7г хлопающая взрыв 12*40</t>
  </si>
  <si>
    <t>КМ Карамель с пудрой Веселый Унитаз 17гр 12*24</t>
  </si>
  <si>
    <t>КМ Карамель+пудра Весёлая Пятка 11г 12*48 $$</t>
  </si>
  <si>
    <t>КМ Мaрмелад Пломбир на палочке 15г 12*24</t>
  </si>
  <si>
    <t>КМ Мармeлад "ФРИ" 15г 12*36</t>
  </si>
  <si>
    <t>КМ Мармелад Глаз Монстра 14г 8*48 блок</t>
  </si>
  <si>
    <t>КМ Мармелад Дино глаз 10г 12*75</t>
  </si>
  <si>
    <t>КМ Мармелад ПАУК 7,5гр 12*50</t>
  </si>
  <si>
    <t>КМ Мармелад Перекус Людоеда 10г 12*75</t>
  </si>
  <si>
    <t>КМ Мармелад Суши Сет 10г 20*30</t>
  </si>
  <si>
    <t>КМ Шоколадняа паста с печеньем "ГЛАЗ" 10г 12*50 контейнер</t>
  </si>
  <si>
    <t>КМ Язык Дракулы Мармелад на блистере 5гр 24*30</t>
  </si>
  <si>
    <t>Мармелад  "Фаст фуд" 24*30 8г</t>
  </si>
  <si>
    <t>Мармелад жевательный  "СЛАДКОГРАДИНКА" 10гр.12*30</t>
  </si>
  <si>
    <t>Мармелад жевательный " СУПЕРБУБЕР XXL"  14гр. 12*30</t>
  </si>
  <si>
    <t>Мармелад жевательный "ДЖЕМ КОЛА"  с джемом 11гр.8*50</t>
  </si>
  <si>
    <t>Мармелад жевательный "СУШИ-СЕТ" 9гр. 12*30</t>
  </si>
  <si>
    <t>Мармелад жевательный «Sweet PIZZA»,1кор*12бл*36шт, 15 г</t>
  </si>
  <si>
    <t>Мармелад жевательный «Веселые сосочки», 1кор*12бл*60 шт, 11г</t>
  </si>
  <si>
    <t>Мармелад жевательный «Чудовищный глаз» (ас. со вк. ябл. апел клубники)1кор*16бл/50ш/8гр</t>
  </si>
  <si>
    <t>Соломка с кислой пудрой «Кола по приколу» 12гр*48шт*12 блоков.</t>
  </si>
  <si>
    <t>CM-274 Сахарная конфета и жевательный мармелад Весёлый напугай Зомбастик; глаз, 18*30*13г</t>
  </si>
  <si>
    <t>KB0301 Boom Boss, суперкислая карамель ассорти вкусов 15г 1х12х24</t>
  </si>
  <si>
    <t>Воздушный зефир с начинкой Зефиркисс MIX 20бл/30шт/15гр</t>
  </si>
  <si>
    <t>Воздушный зефир с начинкой Зефиркисс со вк.клубники 12бл/30шт/18гр</t>
  </si>
  <si>
    <t>Жевательная резинка ВАТА Дуй пузырь Bubble gum вата 12бл/24шт/5гр</t>
  </si>
  <si>
    <t>Жевательная резинка жидкая Дуй пузырь Bubble gum крем 12бл/20шт/22гр</t>
  </si>
  <si>
    <t>Жевательная резинка с жидким центром Крутой встряс 24бл/30шт/12гр</t>
  </si>
  <si>
    <t>Жевательные конфеты Сделай пранк 20бл/30шт/15гр Челлендж</t>
  </si>
  <si>
    <t>Жевательный мармелад Мармеладсы mini BURCER 12бл/60шт/10гр</t>
  </si>
  <si>
    <t>Жевательный мармелад Мармеладсы mini COLA 12бл/60шт/10гр $$</t>
  </si>
  <si>
    <t>Жевательный мармелад Мармеладсы mini HOTDOG12бл/60шт/10гр $$</t>
  </si>
  <si>
    <t>Жевательный мармелад Мармеладсы mini PIZZA  12бл/60шт/10гр</t>
  </si>
  <si>
    <t>Жевательный мармелад Мармеладсы МОРОЖЕНКА 24бл/30шт/10гр</t>
  </si>
  <si>
    <t>Карамель Леденец с кислой пудрой Лизни пятку 12бл/48шт/10гр</t>
  </si>
  <si>
    <t>Карамель леденцовая Крутой мастер 24бл/30шт/3,5 гр</t>
  </si>
  <si>
    <t>Карамель леденцовая с кислой пудрой Кислый слив (горшочек) 12бл/24шт/8гр</t>
  </si>
  <si>
    <t>Карамель с кислой пудрой ПОЧИЛЛИМ? (соска) 24бл/30шт/6гр</t>
  </si>
  <si>
    <t>Мармелад Арбуз с кислой начинкой 20бл/30шт/9гр</t>
  </si>
  <si>
    <t>Мармелад жевательный Sweet BURGER 12бл/36шт/18гр</t>
  </si>
  <si>
    <t>Мармелад жевательный Sweet HOTDOG 12бл/36шт/18гр (ХМЕ)</t>
  </si>
  <si>
    <t>Мармелад Панда с кислой начинкой 20бл/30шт/9гр</t>
  </si>
  <si>
    <t>Мармелад с кислой начинкой "Crazy Фрукты" ассорти 10гр*50шт*12 банок</t>
  </si>
  <si>
    <t>Мармеладный ролл с мягкими шариками Фанки-Пранки 24бл/30шт/10гр</t>
  </si>
  <si>
    <t>Сахарное драже Крутой встряс полумесяц 24бл/30шт/8гр</t>
  </si>
  <si>
    <t>УТ50386 BABY SHARK Аскорбиновая кислота с сахаром со вкусом апельсина БАД 12/20, 30г.</t>
  </si>
  <si>
    <t>УТ50406 CAVE CLUB Аскорбиновая кислота с сахаром со вкусом клубники БАД 12/20, 30г.</t>
  </si>
  <si>
    <t>УТ55744 MOLANG BUBBLE BAR Жевательная резинка в виде сладкой ваты в с подарком 6/24, 5г.</t>
  </si>
  <si>
    <t>УТ55833 Карамель пятка ПОЛНЫЙ КИСЛЕЦ SWEET BAR на с кислой пудр 12б/48ш/10гр</t>
  </si>
  <si>
    <t>УТ56016 ЧЕБУРАШКА Кидс Бокс с подарком 6/16, 20г.</t>
  </si>
  <si>
    <t>УТ56389 ЧЕБУРАШКА браслет с насадками в флоупаке 6/16</t>
  </si>
  <si>
    <t>УТ57127 Карамель на палочке Фастфуд SWEET BAR Конфитрейд 12/20, 20г.</t>
  </si>
  <si>
    <t>УТ57583 Свитбокс КОШЕЧКИ-СОБАЧКИ Мармелад с игрушкой в коробочке 12/10, 10г.</t>
  </si>
  <si>
    <t>УТ57651 Свитбокс BABY SHARK Мармелад с игрушкой в коробочке 12/10, 10г.</t>
  </si>
  <si>
    <t>CG-367 Жевательная резинка Фруктовый отрыв с жидким центром  Джамбура, 20*30*10г</t>
  </si>
  <si>
    <t>CL-214 Карамель на палочке красящая язык Лоли-бом® (с фруктовым вкусом), 8*50*20г</t>
  </si>
  <si>
    <t>CL-253 Карамель леденцовая на палочке Петушок-Владимирский®,  20*30*16г.; CL-253; Китай</t>
  </si>
  <si>
    <t>CM-286 Жевательный мармелад Мармеладная радуга® (Мячбургер) , 20*30*8г.; CM-286; Китай</t>
  </si>
  <si>
    <t>CM-289 Жевательный мармелад в кислой обсыпке Марм/радуга® (кисл/соломка,со вк троп.фруктов 12*24*20г</t>
  </si>
  <si>
    <t>CM-290 Жевательный мармелад в кислой обсыпке Марм/радуга® (кисл/соломка,со вк колы 12*24*20г</t>
  </si>
  <si>
    <t>CM-291 Жевательный мармелад в кислой обсыпке Марм/радуга® (кисл/соломка,со вк клубники 12*24*20г</t>
  </si>
  <si>
    <t>CM-292 Жевательный мармелад в кислой обсыпке Марм/радуга® (кисл/соломка,со вк арбуза  12*24*20г</t>
  </si>
  <si>
    <t>CM-294 Жевательный мармелад в кислой обсыпке Марм/радуга® (кисл/соломка,со вк ежевики 12*24*20г</t>
  </si>
  <si>
    <t>CR-018 Драже в сахарной глазури Шоколадная радуга, 12*24*22г.; CR-018; Турция</t>
  </si>
  <si>
    <t>DE-108 Сахарная конфета Buzzulez®,  12*30*4г.; DE-108; Китай</t>
  </si>
  <si>
    <t>KA-11-1 КИСЛАЯ АТАКА жевательная конфета ассорти мини в пакете, 20шт/50гр</t>
  </si>
  <si>
    <t>KA-12-1 КИСЛАЯ АТАКА жевательная резинка в блистере, 8 бл/24шт/20гр</t>
  </si>
  <si>
    <t>KA-5-1 КИСЛАЯ АТАКА жевательная резинка в коробочке 6бл/16шт/30гр</t>
  </si>
  <si>
    <t>KA-9-1 КИСЛАЯ АТАКА карамель леденцы на палочке, дисплей 100 шт/6бл/17 гр</t>
  </si>
  <si>
    <t>SS-19-1 SMART SWEETS ракета игрушка с драже 8бл/12шт/5гр</t>
  </si>
  <si>
    <t>Драже " Kiss candy" 10г*30*20</t>
  </si>
  <si>
    <t>Драже "Cool mint candy" 10г*30шт/20бл</t>
  </si>
  <si>
    <t>Жеват.резинка BUBBLE бомба с ароматом  колы 4бл/150шт/4,5гр</t>
  </si>
  <si>
    <t>Жеват.резинка BUBBLE бомба с ароматом  тутти-фрутти  4бл/150шт/4,5гр</t>
  </si>
  <si>
    <t>Жевательная конфета «Funchewy» 8 г*30*24</t>
  </si>
  <si>
    <t>Жевательная резинка "Bubble паста" жидкая со вкусами арбуза  22гр*20шт*12 блоков</t>
  </si>
  <si>
    <t>Жевательная резинка "Bubble паста" жидкая со вкусом вишни 22гр*20шт*12 блоков</t>
  </si>
  <si>
    <t>Жевательная резинка "Bubble паста" жидкая со вкусом колы 22гр*20шт*12 блоков</t>
  </si>
  <si>
    <t>Жевательная резинка "Bubble паста" жидкая со вкусом тутти-фрутти 22гр*20шт*12 блоков</t>
  </si>
  <si>
    <t>Жевательная резинка "ФУГАС" Граната 7,2гр.12*30</t>
  </si>
  <si>
    <t>Жевательная резинка «Like fruit» 7,8г*100*10</t>
  </si>
  <si>
    <t>Жевательная резинка Wathsapp 36бл/20шт/11гр</t>
  </si>
  <si>
    <t>Жевательный мармелад КИСЛАЯ парочка в 2 в 1 16гр/24шт/24бл</t>
  </si>
  <si>
    <t>К-5020-24 KENT MISSBON (МИССБОН) конфеты сливочн.12бл/24шт/43гр</t>
  </si>
  <si>
    <t>К-5021-24 KENT MISSBON (МИССБОН) конфеты кофейные 12бл/24шт/43гр</t>
  </si>
  <si>
    <t>К-6300-24 TOYBOX шоколадное драже 12бл/24шт/25гр</t>
  </si>
  <si>
    <t>К-6310-30 Жевательная резинка TOYBOX с игрушкой 16бл/30шт/5гр</t>
  </si>
  <si>
    <t>Карамель на неоновой палочке «Лучистик Светофор» 10г*30шт*12блоков</t>
  </si>
  <si>
    <t>Карамель на светящейся палочке «Яркое печенье»10 г*24бл*30шт</t>
  </si>
  <si>
    <t>Карамель с кислой пудрой "Прикольный горшочек UNO" ассорти 10гр*24шт*12 блоков.</t>
  </si>
  <si>
    <t>Карамель хлопающая со светящийся в темноте тату "Tattoo World" 1гр 12*48</t>
  </si>
  <si>
    <t>Кидсбокс Данли с игрушкой и десертом "КОТИКИ ПРИЛИПАЛЫ" 20гр.*16*6</t>
  </si>
  <si>
    <t>Кислые жеват.конфеты Gummy 24бл/30шт/15гр</t>
  </si>
  <si>
    <t>Кислые жеват.конфеты Кисляш 20бл/100шт/8гр $$</t>
  </si>
  <si>
    <t>Мармелад в виде рулетки в сах. пудре в виде гранаты "БОЕКОМПЛЕКТ" 8гр.12*30</t>
  </si>
  <si>
    <t>Мармелад жевательный "Бычий глаз" 7гр. 12*60</t>
  </si>
  <si>
    <t>Мармелад жевательный с начинкой " Динозаврик" 7гр. 12*60</t>
  </si>
  <si>
    <t>Попкорн "CANDYFRUIT" Карамель  60гр/6шт/ведро 1 л</t>
  </si>
  <si>
    <t>Попкорн "CANDYFRUIT" Карамель 35гр/12шт/стакан 0,5л.</t>
  </si>
  <si>
    <t>Попкорн "CANDYFRUIT" Соленый 30гр/12шт/стакан 0,5л.</t>
  </si>
  <si>
    <t>Попкорн "CANDYFRUIT" Сыр  30гр/12шт/стакан 0,5л.</t>
  </si>
  <si>
    <t>Попкорн "CANDYFRUIT" Фрут Микс 60гр/6шт/ведро 1 л.</t>
  </si>
  <si>
    <t>Попкорн "CANDYFRUIT" ФрутМикс 35гр/12шт/стакан 0,5л.</t>
  </si>
  <si>
    <t>Резинка жевательная дражированная со вкусом клуб. или колы «Bubble Бомба!!!» с игрушкой 4,5гр*24*12</t>
  </si>
  <si>
    <t>С-2016-25 DENDY CANDY BIG TOP TWIST леденцовая карамель на палочке Биг Топ 4бл/25шт/31гр</t>
  </si>
  <si>
    <t>Сахарная вата "CANDYFRUIT COOL" ассорти 50гр/6шт</t>
  </si>
  <si>
    <t>Сахарная вата "CANDYFRUIT MIX" ассорти 50гр/6шт</t>
  </si>
  <si>
    <t>Сахарная вата "CANDYFRUIT" классическкая 20гр/12шт</t>
  </si>
  <si>
    <t>Сахарная вата "CANDYFRUIT" фруктовое ассорти 20гр/12шт</t>
  </si>
  <si>
    <t>Сахарная вата "CANDYFRUIT" ягодное ассорти 20гр/12шт</t>
  </si>
  <si>
    <t>Сахарная вата "CANDYFRUIT"с сюрпризом ассорти 50гр/6шт</t>
  </si>
  <si>
    <t>Сахарная вата с сюрпризом "CANDYFRUIT" Классическая 50гр/6шт</t>
  </si>
  <si>
    <t>Сахарная пудра 3в1 "Запудри мозги" 15г*30шт*12 блоков (ЛЯД)</t>
  </si>
  <si>
    <t>СМ-307 Жевательный мармелад в кисл. обсыпке Мармеладная радуга® (ремешки со вкусом колы), 8*150*10г.</t>
  </si>
  <si>
    <t>Шоколадная паста "ЮТУБИК" 9гр. 12*30</t>
  </si>
  <si>
    <t>CC-144 Жевательная конфета с ароматом тропических фруктов "Электрошок" XXL 6*50*25г. CC-144</t>
  </si>
  <si>
    <t>CG-273 Жевательная резинка c кислой пудрой Джамбура® Электрошок (со вкусом винограда), 12*48*10</t>
  </si>
  <si>
    <t>CG-366/CG-392  Жевательная резинка Дерзкая клубника Джамбура с кислой пудрой, 12*50*10г.</t>
  </si>
  <si>
    <t>CL-251 Карамель Веселый сюрприз, (буравчик, ассорти) 16*30*3,5г.; CL-251; Китай</t>
  </si>
  <si>
    <t>CL-252 Карамель Весёлый напугай® (Соска зубки), 12*30*3,5г.; CL-252; Китай</t>
  </si>
  <si>
    <t>CM-281 Жевательный мармелад Мармеладная радуга® (Бургер + Хот дог), 12*48*10г.; CM-281 $$</t>
  </si>
  <si>
    <t>CM-282 Жевательный мармелад с жидким центром Фрутиска® (Клубничка), 12*50*12г.; (ХМЕ)</t>
  </si>
  <si>
    <t>CM-283 Жевательный мармелад  Мармеладная радуга®(Бургер),  24*36*10г.; CM-283; Китай $$</t>
  </si>
  <si>
    <t>CM-284 Жевательный мармелад с жидким центром Фрутиска® (Арбуз+Дыня), 20*30*10г.; CM-284; Китай</t>
  </si>
  <si>
    <t>CM-285 Жевательный мармелад с жидким центром Фрутиска® (Клубника+Банан), 20*30*10г.; CM-285; Ки</t>
  </si>
  <si>
    <t>PR-3-1 ПРИВИДЕНИЕ  освежающие колечки (PR-3) 18бл/16шт/30гр</t>
  </si>
  <si>
    <t>PR-3-2 PAW PATROL фруктовые колечки ассорти 18 бл/16шт/30гр</t>
  </si>
  <si>
    <t>Жевательная резинка  "#БаблШок" с кислой пудрой в пластиковой коробочке 24*30 15 г.</t>
  </si>
  <si>
    <t>Жевательная резинка с сах.драже Кубик ГАМ ассортти 8бл/165шт/3,5гр</t>
  </si>
  <si>
    <t>Жевательный зефир "Povi" 6*24 30 г</t>
  </si>
  <si>
    <t>Жевательный зефир "Povi" 6*48 18 г</t>
  </si>
  <si>
    <t>Зефир с начинкой "Плюшки монстрики" ассорти 15гр*24шт*12 блоков</t>
  </si>
  <si>
    <t>Карамель Леденец на светящейся палочке "ЕДИНОРОЖКА" 10гр. 12*30</t>
  </si>
  <si>
    <t>Карамель Леденец на светящейся палочке "МОЗЖЕЧОК" 10гр. 12*30</t>
  </si>
  <si>
    <t>Карамель Леденец на светящейся палочке с тату "ГРАНАТА" 10гр. 12*30</t>
  </si>
  <si>
    <t>Карамель Леденец с сахарной пудрой "СЛЕДЕНЕЦ" 10гр. 12*48</t>
  </si>
  <si>
    <t>Карамель на палочке "Лизунец Crazy Фрукты" 15гр*60шт*6 стендов</t>
  </si>
  <si>
    <t>Карамель на палочке "Лизунец Круглец" 17гр*60шт*6 стендов</t>
  </si>
  <si>
    <t>КТ94824 МАРМЕЛАДСКИЕ ИГРЫ Ужастики набор, блок 12 шт. (100г х 12 х 4)</t>
  </si>
  <si>
    <t>КТ94827 МАРМЕЛАДСКИЕ ИГРЫ Вечеринка для двоих набор, блок 12 шт. (100г х 12 х 4)</t>
  </si>
  <si>
    <t>Мармелад "Мозгожуй" с кислой начинкой 10гр*50шт*12 банок $$</t>
  </si>
  <si>
    <t>Мармелад жевательный "БЭБИ СМАК" с джемом 11гр. 8*50</t>
  </si>
  <si>
    <t>Мармелад жевательный "Фрукты/ягодки" 10гр. 12*30</t>
  </si>
  <si>
    <t>Мармелад на палочке "Crazy Gummy Слайсы" 13гр*60шт*6 стендов</t>
  </si>
  <si>
    <t>Мармелад на палочке "Crazy Gummy. Crazy Парк" 13,5гр*60шт*6 стендов</t>
  </si>
  <si>
    <t>Мармелад с маршмеллоу "Crazy Sushi" Суши 15г*20шт*12 бл (ЛЯД)</t>
  </si>
  <si>
    <t>УТ47935 ВСПЫШ Драже с игрушкой Вентилятор ручной 6/8 5г.</t>
  </si>
  <si>
    <t>УТ48762 UNICORN  Драже с игрушкой Вентилятор ручной 6/8, 5г.</t>
  </si>
  <si>
    <t>УТ55346 MOLANG Драже с игрушкой Вентилятор ручной 6/8, 5г.</t>
  </si>
  <si>
    <t>УТ55942 ВЛАД А4 CHOCO BOOM Шоколадный шар с маршмеллоу в коробочке 6/12, 28г.</t>
  </si>
  <si>
    <t>УТ58582 ЧЕБУРАШКА SWEET BAR Карамель на палочке (апельсин, мандарин) 12/20, 25г.</t>
  </si>
  <si>
    <t>УТ58729 ЧЕБУРАШКА 2Д набор в флоупаке 6/16</t>
  </si>
  <si>
    <t>УТ58741 ЧЕБУРАШКА Брелок с раскраской в флоупаке 6/16</t>
  </si>
  <si>
    <t>УТ58877 ВЛАД А4 MALLOW JOY Маршмеллоу для барбекю в прозрачном пакете с топпером 12/20, 21г.</t>
  </si>
  <si>
    <t>УТ58914 ВЛАД А4 MALLOW JOY Маршмеллоу во флоупаке 5/20, 25г.</t>
  </si>
  <si>
    <t>УТ58985 ВЛАД А4 Свитбокс Мармелад с подарком в коробочке 12/10, 10г.</t>
  </si>
  <si>
    <t>УТ59024 ВЛАД А4 SBOX CLUB Набор с подарком во флоупаке дой-пак с карамелью 1/12, 9г.</t>
  </si>
  <si>
    <t>УТ59174 ЧЕБУРАШКА Настольная игра в флоупаке  6/16</t>
  </si>
  <si>
    <t>CG-362 Жевательная резинка с начинкой Джамбура (Кола Глаз), 12*50*14г.; CG-362; Китай</t>
  </si>
  <si>
    <t>CL-106 Карамель лед. на палочке красящая язык с аром. ежевики и лайма (Веселый Напугай 12бл/100шт/10</t>
  </si>
  <si>
    <t>GZ-1-10 CRUNCH TIME ЛЕДИ БАГ И СУПЕР-КОТ сухой завтрак со вкусом лесных ягод, 170 г.</t>
  </si>
  <si>
    <t>GZ-1-9 CRUNCH TIME ЗЕБРА В КЛЕТОЧКУ сухой завтрак со вкусом банана, 170 г.</t>
  </si>
  <si>
    <t>KZ0303 Crazy Zombie, карамель на палочке с шипучкой со вкусами колы, апельсина, черники 9г 1х12х24</t>
  </si>
  <si>
    <t>SP-4-1 SWEET POPS LIGHT Карамель без сахара на палочке со вкусами яблоко, апельсин, клубника, 70 г.</t>
  </si>
  <si>
    <t>Жевательная резинка Крутой встряс в бутылочке 24 бл/24шт/5 гр</t>
  </si>
  <si>
    <t>Карамель "Бомбическая" со вкусом ананаса 13гр*30шт*12 блоков</t>
  </si>
  <si>
    <t>Карамель "Прикольная соска с языком" 3,5гр*30шт*12 блоков</t>
  </si>
  <si>
    <t>Карамель леденцовая на палочке Пропеллер 20бл/30шт/12гр</t>
  </si>
  <si>
    <t>Карамель на палочке "ЛОЛЛИ КОТИК" 15гр*30шт*12 банок.</t>
  </si>
  <si>
    <t>Карамель на палочке "ЛОЛЛИ УТКА" 15гр*30шт*12 банок.</t>
  </si>
  <si>
    <t>Мармелад Веселая сосиска 12бл/36шт/12гр</t>
  </si>
  <si>
    <t>Мармелад жевательный "Ручка" на блистере 8гр. 12*30</t>
  </si>
  <si>
    <t>Мармелад жевательный "Цветные мишки" 7гр. 12*60</t>
  </si>
  <si>
    <t>Мармелад жевательный с начинкой "Энергетики" 8гр.12*50</t>
  </si>
  <si>
    <t>Мармелад с кислой начинкой "Всмятку" 10гр*50шт*12 банок (ЛЯД)</t>
  </si>
  <si>
    <t>Мармелад с кислой начинкой "Липкий паук" 10гр*30шт*20 банок</t>
  </si>
  <si>
    <t>Мармелад Ужаснись! Вампирские страсти сласти 24бл/30шт/11гр</t>
  </si>
  <si>
    <t>Маршмеллоу зефир с джемом "Тройной ремешок" 10гр./12бл/30шт</t>
  </si>
  <si>
    <t>Сахарное драже Сладкий конструктор 12бл/20шт/25гр</t>
  </si>
  <si>
    <t>Соломка с кислой пудрой «СУПЕР СТИК» 12гр*48шт*12 блоков.</t>
  </si>
  <si>
    <t>УТ56613 JOYMINT Жевательная резинка со вкусом перечной мяты подушечки 20/30, 13,2г.</t>
  </si>
  <si>
    <t>УТ56614 JOYMINT Жевательная резинка со вкусом сладкой мяты подушечки 20/30, 13,2г.</t>
  </si>
  <si>
    <t>УТ58470 ЧЕБУРАШКА CHOCO BOOM Шоколадный шар с маршмеллоу в коробочке 6/12, 28г.</t>
  </si>
  <si>
    <t>Жевательная резинка с тату "БамГам" 12гр.12*36</t>
  </si>
  <si>
    <t>Леденцы карамельные "ЧЕРЕПУШКИ" с тату в пакетике 14гр.12*30</t>
  </si>
  <si>
    <t>CL-256 Карамель на палочке ПЕТУШОК ассорти фруктовое в джаре с экспозитором,4*125*14 $$</t>
  </si>
  <si>
    <t>CM-273 Сахарная конфета, жевательный мармелад Весёлый напугай® (Зомбастик, челюсти), 18*30*13г.</t>
  </si>
  <si>
    <t>HM-7-1 HAPPY MALLOW набор для горячего сэндвича 1бл/8шт/180гр</t>
  </si>
  <si>
    <t>PT-121 Игрушка Поиграй-ка! в тубе Играй со вкусом® (Полиц.машина) с сахар.драже 24/30/2гр</t>
  </si>
  <si>
    <t>SP-1-8 SWEET POPS LIGHT кар. б/сахара на пал. со вкусами яблоко, апельсин, клубника,6бл/100шт/10гр</t>
  </si>
  <si>
    <t>Драже c татуировкой  "Сладкий браслет с тату" 24*30 8 гр</t>
  </si>
  <si>
    <t>Жевательная резинка "Глазок" 12*50*10гр</t>
  </si>
  <si>
    <t>Жевательная резинка "Тяни резину" 10гр*60шт*12 блоков</t>
  </si>
  <si>
    <t>Жевательная резинка "Эмодзи" 12*50*10г</t>
  </si>
  <si>
    <t>Жевательная Резинка подушечки FRESH DRAGE MENTHOL GUM Ментол 20бл*24шт*15г (1кор=20бл=480шт)</t>
  </si>
  <si>
    <t>Зефир Маршмеллоу POVI WATERMELON MALLOW 6бл*24шт*30г (1кор=6бл=144шт)</t>
  </si>
  <si>
    <t>Какао-драже "Шокочасики" 24*30  3.5 г</t>
  </si>
  <si>
    <t>Карамель "Бомбическая" со вкусом вишни 13гр*30шт*12 блоков</t>
  </si>
  <si>
    <t>Карамель на палочке микс "Красный бант" 12гр.12*30</t>
  </si>
  <si>
    <t>УТ40627 SWEET BAR Карамель на палочке Единорог 12/20, 15г</t>
  </si>
  <si>
    <t>УТ49070 SWEET BAR Карамель на палочке Коктейли (2022) 12/20, 20г.</t>
  </si>
  <si>
    <t>УТ57880 Пластиковое яйцо ЧЕБУРАШКА MAGIC EGG с карамелью и игрушкой  6/12, 10г.</t>
  </si>
  <si>
    <t>8015a Жевательная конфета Frutty Midi, яблоко 20гр*24шт*12бл, Tayash</t>
  </si>
  <si>
    <t>8015o Жевательная конфета Frutty Midi, апельсин 20гр*24шт*12бл, Tayash</t>
  </si>
  <si>
    <t>CH-T1121 Игрушка с драже в тубе "Сказочный фонарик" 20*24 5 г</t>
  </si>
  <si>
    <t>CL-1-15 CANDY LANE леденцы клубника со сливками 4бл/6шт/200гр</t>
  </si>
  <si>
    <t>CL-185 Карамельные шарики в трубочке Paint Ball Candy, 12*60*12г</t>
  </si>
  <si>
    <t>CM-309 Жевательный Мармелад Мармеладные Спагетти Мармеладная Радуга, 12*30*12г</t>
  </si>
  <si>
    <t>CM-318 Жевательный мармелад КОТИКИна палочке Мои питомцы, 20*30*13г</t>
  </si>
  <si>
    <t>CM-344 Мармелад Lipstick Gel Candy Помада, 24*30*10г.; CM-344.; Китай</t>
  </si>
  <si>
    <t>CН-T1010-1 Игрушка с драже  в тубе "Пчелка со свистком" 12*30 2 г</t>
  </si>
  <si>
    <t>CН-T1089 Игрушка с драже в тубе "Футболист со свистком" 12*30 1,5 г</t>
  </si>
  <si>
    <t>CН-T1126 Игрушка с драже  в тубе "Мотокот со свистком" 12*30 2 г</t>
  </si>
  <si>
    <t>CН-T1154 Игрушка с драже  в тубе "Зайчик с шариком" 12*30 2 г</t>
  </si>
  <si>
    <t>Карамель леденцовая «Завинти!», 1кор*20бл*30шт, 3,5
г</t>
  </si>
  <si>
    <t>Карамель на палочке «Crazy Sushi» Суши 15г*30шт*12блоков</t>
  </si>
  <si>
    <t>КЕНДИ Чемоданчик карамель 12г с игрушкой+тату для девочки 12</t>
  </si>
  <si>
    <t>КЕНДИ Чемоданчик карамель 12г с игрушкой+тату для мальчика 12</t>
  </si>
  <si>
    <t>Кисло-сладкие жевательные конфеты «МЯКА КИСЛЯКА» с фруктовым вкусом   ZVN ТМ.15г* 24шт*12бл</t>
  </si>
  <si>
    <t>КМ Драже сахарное Рука Скелета 12бл/30шт/4гр Канди Мастер</t>
  </si>
  <si>
    <t>КМ Драже сахароное+взрывная карамель EMOJI 2в1 5г 12*30</t>
  </si>
  <si>
    <t>КМ Драже Соломка XXL с сахарная палочка 12бл/48шт/12гр</t>
  </si>
  <si>
    <t>КМ Жевательная резинка с джемом Клубника 13г 12*50</t>
  </si>
  <si>
    <t>КМ Жидкая конфета спрей Пистолет 20мл 24*20</t>
  </si>
  <si>
    <t>КМ Зефирный Пломбир 14г 12*24</t>
  </si>
  <si>
    <t>КМ Мармелад Jelly'Mix пакетики 15г 12*36</t>
  </si>
  <si>
    <t>КМ Мармелад Космонавт 7г 12*30</t>
  </si>
  <si>
    <t>КМ Мармелад Пан-Бургер 10г 12*50</t>
  </si>
  <si>
    <t>КМ Мармелад Паста-Фантаста 12г 12*24</t>
  </si>
  <si>
    <t>КМ Мармелад с начинкой УМ-РАЗУМ 10г 12*50</t>
  </si>
  <si>
    <t>Конфета-драже «Кристальный флайтер» в тубе со вкусом ананаса с игрушкой ZVN ТМ 6г*24шт*12бл</t>
  </si>
  <si>
    <t>Конфеты -драже « Жувик Микс » со вкусом лимона, клубники и черники ZVN 20г*24шт*12бл</t>
  </si>
  <si>
    <t>КТ93243 ВЗРЫВ МОЗГА карамель со вкусом клубники в пакете, блок 24 шт. (15г х 24 х 12)</t>
  </si>
  <si>
    <t>Мягкая карамель «Штука-дрюка XXL», 1кор*12бл*48шт,
12 г</t>
  </si>
  <si>
    <t>Мягкий мармелад «Мармибубль», 1кор*12бл*12шт, 40 г</t>
  </si>
  <si>
    <t>УТ59561 ВЛАД А4 FRUITLS MAXI Фруктовые пастилки в пластиковом яйце с подарком 6/8, 5г.</t>
  </si>
  <si>
    <t>УТ59848 УМКА SBOX CLUB игрушка в флоупаке 12/5</t>
  </si>
  <si>
    <t>УТ60489 МИ-МИ-МИШКИ Яйцо из глазури с игрушкой 6/24, 20г. (шк ШЯ Hot Wheels)</t>
  </si>
  <si>
    <t>УТ62352 СИНИЙ ТРАКТОР Пуллер в пакете с топпером  6/24</t>
  </si>
  <si>
    <t>УТ62364 СИНИЙ ТРАКТОР Значок в пакете с топпером 6/24</t>
  </si>
  <si>
    <t>УТ62367 СИНИЙ ТРАКТОР Набор (Светоотражатель и бирка) 6/16</t>
  </si>
  <si>
    <t>УТ62937 ТРИ БОГАТЫРЯ SBOX CLUB Брелок с насадками в флоупаке  6/16</t>
  </si>
  <si>
    <t>УТ62938 ТРИ БОГАТЫРЯ SBOX CLUB Набор в флоупаке 6/16</t>
  </si>
  <si>
    <t>CL-075 Карамель лед.на пал. Фрумтики асс.Фруктов в диспл. боксе 12б/100/10г</t>
  </si>
  <si>
    <t>Жевательная резинка "БАБЛЛОНГ" 10гр.12бл/60шт</t>
  </si>
  <si>
    <t>Жевательная резинка с кислой начинкой "Кислая граната" 14гр*24шт*18 блоков</t>
  </si>
  <si>
    <t>Желе Винтовка 12бл/30шт/50гр</t>
  </si>
  <si>
    <t>Жидкая конфета Огнетушитель спрей 18бл/20шт/16мл, Амулет</t>
  </si>
  <si>
    <t>Жидкая конфета спрей  Ракета 20бл/30шт/18мл</t>
  </si>
  <si>
    <t>Карамель с кислой пудрой "ЦУ-Е-ФА" ассорти 12гр*30шт*12 блоков.</t>
  </si>
  <si>
    <t>Карамель хлопающая Зомби-Тату свет 30бл/30шт/1гр</t>
  </si>
  <si>
    <t>Мармелад жевательный с джемом "РАСПОЧАТОК" 10гр. 12*30</t>
  </si>
  <si>
    <t>Мармелад жевательный+шоколадное драже на блистере"БАЙК" 11гр. 12*30</t>
  </si>
  <si>
    <t>Освежающие пластинки "СВЕЖИЙ ЛЕПЕСТОК" клубника 0,8гр*20шт*24блока.</t>
  </si>
  <si>
    <t>Сладкие палочки+жевательная резинка "МЕГАТУСА" 12гр.12*30</t>
  </si>
  <si>
    <t>СМ-148 Жеват.мармелад Веселый напугай Мармелад.глаз 12бл/48шт/13гр</t>
  </si>
  <si>
    <t>УТ46880 ЛЕДИ БАГ Драже Ожерелье в блоке 24/18, 18г.</t>
  </si>
  <si>
    <t>DE-083 Сахарная конфета с кислой пудрой Buzzules(Бич пакет) 18бл/30шт/11гр</t>
  </si>
  <si>
    <t>EC-003 Взрывающаяся карамель Express маникюр , 12бл/36шт/1гр</t>
  </si>
  <si>
    <t>EC-007 Взрывающаяся карамель Bixie (с наклейками "Живые бабочки"), 12*36*1г.</t>
  </si>
  <si>
    <t>EC-027 Взрывающая карамель Неонпоп Зомби со свет.татуир.12б/36ш/1г</t>
  </si>
  <si>
    <t>EC-028 Взрывающая карамель Неонпоп Bixie со свет.татуир.12б/36ш/1г</t>
  </si>
  <si>
    <t>KA-4-1 КИСЛАЯ АТАКА карамель в пакете 6бл/20шт/40гр</t>
  </si>
  <si>
    <t>Взрывная карамель Взрыватели с татуировкой ассорти 12бл/50шт/2гр $$</t>
  </si>
  <si>
    <t>Взрывная карамель леденцовая Шумиха с фрук.вк.+ пазлы 3Д 20б/30ш/6гр</t>
  </si>
  <si>
    <t>Взрывная карамель Неон тату со светящейся татуировкой 12бл/48шт/1гр (ХМЕ) (ЛЯД)</t>
  </si>
  <si>
    <t>Взрывная карамель с татуировкой "ОЧКИ SUPER STYLE" 1гр*30шт*12 блоков (ХМЕ)</t>
  </si>
  <si>
    <t>Взрывная карамель с татуировкой "ТОММИ-ЛИПУЧКА" 1гр*30шт*12 блоков</t>
  </si>
  <si>
    <t>Взрывная карамельсо светящейся татуировкой Neon Flash тату  12бл/48шт/1гр</t>
  </si>
  <si>
    <t>ЕС-004 Взрывающая карамель Super tattoo. 12бл/36шт/1гр</t>
  </si>
  <si>
    <t>ЕС-008 Взрывающая карамель Disco star 12бл/36шт/1гр</t>
  </si>
  <si>
    <t>ЕС-010 Веселый сюрприз Взрывная карамель Flash браслет 12бл/36шт/1гр</t>
  </si>
  <si>
    <t>ЕС-021 Смесь сухая с взр.карам.с аром.клуб.Взрывной реактор 18бл/35шт/3,8гр</t>
  </si>
  <si>
    <t>ЕС-022 Смесь сухая с взр.карам.с аром.апел.Взрывной реактор 18бл/35шт/3,8гр</t>
  </si>
  <si>
    <t>Жевательная резинка с взрывной карамелью "Взрыватели" ассорти 7г*36шт*12блоков</t>
  </si>
  <si>
    <t>Карамель взрывная Воу тату с тату 30бл/30шт/1гр</t>
  </si>
  <si>
    <t>Карамель взрывная с игрушкой-вертушкой "Вихрь света" 1г*24*24</t>
  </si>
  <si>
    <t>Карамель Леди-Тату хлопающая 30бл/30шт/1гр</t>
  </si>
  <si>
    <t>Карамель Мастер -тату хлопающая 30бл/30шт/1гр</t>
  </si>
  <si>
    <t>Карамель на палочке со взрывной карамелью "Взрыватели" + татуировка 7 г * 30 шт * 12 блоков.</t>
  </si>
  <si>
    <t>Карамель Светящийся Евробраслет хлопающая 12бл/36шт*1гр</t>
  </si>
  <si>
    <t>Карамель хлопающая с растущей в воде игр.Скелет 12бл/36шт/1гр</t>
  </si>
  <si>
    <t>Карамель хлопающая со свет.тату в темноте Зомби тату 12бл/48шт/1гр</t>
  </si>
  <si>
    <t>Карамель хлопающая со светящ.татуиров.Для пацанов 20бл/30шт/1гр</t>
  </si>
  <si>
    <t>Карамель Хлоп-Хлоп хлопающая 24бл/100шт/1гр Амулет $$</t>
  </si>
  <si>
    <t>КТ94485 СОЮЗМУЛЬТФИЛЬМ взрывная карамель, 4 вкуса в пакете, блок 12 шт. (18г х 12 х 12)</t>
  </si>
  <si>
    <t>Хлопающая карамель с татуировкой "#ХочуТату.Шрамы" 20*30 4,8 г</t>
  </si>
  <si>
    <t>Хлопающая карамель с татуировкой Хочу Тату 12бл/48шт/1гр</t>
  </si>
  <si>
    <t>Хлопающая карамель с татуировкой Хочу Тату неон 12бл/48шт/1гр</t>
  </si>
  <si>
    <t>CM-188 Жевательный мармелад в кислой обсыпке Very Jelly (кислые кексики) 1*12*1000г.; CM-188; Т</t>
  </si>
  <si>
    <t>CM-230 Жевательный мармелад Мармеладная радуга® (трубочки ассорти с фруктовым вкусом), 8*150*10гр</t>
  </si>
  <si>
    <t>CM-231 Мармелад в кислой обсыпке Мармеладная радуга® (ремешки,с фруктовым вкусом)8*150/10гр контейне</t>
  </si>
  <si>
    <t>CM-232 Мармелад в кислой обсыпке Мармеладная радуга Трубочки, ассорти с фрук.вк.12*86*7гр контейнер</t>
  </si>
  <si>
    <t>СМ-153/СМ-233 жеват.марм.Мармеладная радуга (труб. с фрук.вкусом)12б/86ш/7г $$</t>
  </si>
  <si>
    <t>СМ-177  Жеват.мармелад Saadet Jellory Червячки 12бл/150шт/4гр</t>
  </si>
  <si>
    <t>СМ-178 Жеват.мармелад Saadet Jellory Зубки 12бл/150шт/4гр</t>
  </si>
  <si>
    <t>СМ-234 Жеват марме. в кислой обсыпке Марм.радуга® (ремешки с фрук. вкусом) 12бл/86шт/7гр</t>
  </si>
  <si>
    <t>Jimmy Sour Belts Кислые ремешки 75гр*12шт*6бл №1420</t>
  </si>
  <si>
    <t>CM-243 Марм.ленты LICO RICO (ремешки со вк.арбуза)  15гр*54шт*12 блок</t>
  </si>
  <si>
    <t>CM-266 Жевательный мармелад в кислой обсыпке Мармеладная радуга® Кислый язычок®, 30*24*12г; CM- $$</t>
  </si>
  <si>
    <t>CM-267 Жевательный мармелад ленты в кислой обсыпке Jellopy (ремешки с фрукт вкусом), 12*48*15г,CM</t>
  </si>
  <si>
    <t>CM-279 Жевательный мармелад в кислой обсыпке Мармеладная радуга® (ремешки, ассорти), 12*54*15г.</t>
  </si>
  <si>
    <t>CM-280 Жевательный мармелад в кислой обсыпке Марм. радуга® (ремешки, с фруктовым вкусом),12б/54ш/15г</t>
  </si>
  <si>
    <t>Жевательный Мармелад ленты DAMLA , Арбуз Tayash 15гр/72шт/6бл</t>
  </si>
  <si>
    <t>Мармелад в кислой обс CRAZY GUMMY CRAZY BELT ленты кислый ремешок тутти -фрутти 15гр*54шт*12 блоко</t>
  </si>
  <si>
    <t>Мармелад в кислой обсыпке "CRAZY GUMMY CRAZY BELT" ленты кислый ремешок ассорти 15гр*72шт*6 блоков.</t>
  </si>
  <si>
    <t>СМ-149 Жев.мармелад Tayas Damla sour belts (ремешки со вк.клуб.)6бл72шт/15г</t>
  </si>
  <si>
    <t>СМ-151 Жеват.марм.Tayas Damla sour belts ремешки с фрук.вк. 6б/72ш/15гр</t>
  </si>
  <si>
    <t>СМ-155 жеват.мармелад Saadet Jellopy ассорти 6бл/72шт/15гр</t>
  </si>
  <si>
    <t>СМ-170 Жев..марм в кис обс.Tayas@Candy Meter(ремешки со вк.клуб.)12б/48ш/15</t>
  </si>
  <si>
    <t>СМ-171 Жеват.марм в кис обс.Tayas@Candy Meter(ремешки со вк.колы.)12б/48ш/1</t>
  </si>
  <si>
    <t>СМ-185 Жев.мар.в кис.обс.Tayas Candy Meter(ремешки со вк.яблок.)12б/48ш/15г</t>
  </si>
  <si>
    <t>СМ-227 Мармеладные ленты Мармеладная радуга(ремешки ассорти)6б/72ш/15гр</t>
  </si>
  <si>
    <t>Растворимый напиток Invite Ананас  8бл/24шт/9гр</t>
  </si>
  <si>
    <t>Растворимый напиток Invite Апельсин 8бл/24шт/9гр</t>
  </si>
  <si>
    <t>Растворимый напиток Invite Вишня 8бл/24шт/9гр</t>
  </si>
  <si>
    <t>Растворимый напиток Invite Кола  8бл/24шт/9гр</t>
  </si>
  <si>
    <t>Растворимый напиток Invite Манго 8бл/24шт/9гр</t>
  </si>
  <si>
    <t>Растворимый напиток Invite Персик  8бл/24шт/9гр</t>
  </si>
  <si>
    <t>Растворимый напиток Invite Фруктовый коктейль  8бл/24шт/9гр</t>
  </si>
  <si>
    <t>Растворимый напиток Invite Яблоко 8бл/24шт/9гр</t>
  </si>
  <si>
    <t>Растворимый напиток YUPI Абрикос   6бл/24шт/12гр</t>
  </si>
  <si>
    <t>Растворимый напиток YUPI Ананас    6бл/24шт/12гр</t>
  </si>
  <si>
    <t>Растворимый напиток YUPI Апельсин   6бл/24шт/12гр</t>
  </si>
  <si>
    <t>Растворимый напиток YUPI Апельсин-клубника  6бл/24шт/12гр</t>
  </si>
  <si>
    <t>Растворимый напиток YUPI Вишня  6бл/24шт/12гр</t>
  </si>
  <si>
    <t>Растворимый напиток YUPI Клубника 6бл/24шт/12гр</t>
  </si>
  <si>
    <t>Растворимый напиток YUPI Кола  6бл/24шт/12гр</t>
  </si>
  <si>
    <t>Растворимый напиток YUPI Лесные ягоды   6бл/24шт/12гр</t>
  </si>
  <si>
    <t>Растворимый напиток YUPI Малина   6бл/24шт/12гр</t>
  </si>
  <si>
    <t>Растворимый напиток YUPI Манго   6бл/24шт/12гр</t>
  </si>
  <si>
    <t>Растворимый напиток YUPI Мультифрукт 6бл/24шт/12гр</t>
  </si>
  <si>
    <t>Растворимый напиток YUPI Персик  6бл/24шт/12гр</t>
  </si>
  <si>
    <t>Растворимый напиток ZUKO Абрикос  25г*12шт*8 блоков.</t>
  </si>
  <si>
    <t>Растворимый напиток ZUKO Апельсин 20г*12шт*8 блоков.</t>
  </si>
  <si>
    <t>Растворимый напиток ZUKO Вишня  8бл/12шт/20гр</t>
  </si>
  <si>
    <t>Растворимый напиток ZUKO Клубника   8бл/12шт/20гр</t>
  </si>
  <si>
    <t>Растворимый напиток ZUKO Манго   8бл/12шт/20гр</t>
  </si>
  <si>
    <t>Растворимый напиток ZUKO Персик   8бл/12шт/20гр</t>
  </si>
  <si>
    <t>КТ94446 НАДУВНАЯ КОЛОТУШКА и карамель на палочке со взрывной карамелью, 11гр/24шт/8бл</t>
  </si>
  <si>
    <t>КТ94464 НАДУВНОЙ ЕДИНОРОГ и карамель на палочке со взрывной карамелью, 11гр/24шт/8бл</t>
  </si>
  <si>
    <t>DE-091 Сахарная конфета с кислой пудрой Монстр коллекшен(Тьюб)20бл/30шт/10г</t>
  </si>
  <si>
    <t>LC-038 Веселый напугай® /жидкая конфета, ассорти в джаре, 12*52*15г.  LC-038</t>
  </si>
  <si>
    <t>LC-115 Жидкая конфета Buzzulez® (Волшебная кола) дой пак, 24*24*20мл.; LC-115; Китай</t>
  </si>
  <si>
    <t>LC-117 Жидкая конфета спрей Айсшок 6бл/20шт/60 мл</t>
  </si>
  <si>
    <t>Жидкая карамель "Zombie detox"  20г*30шт*12блоков</t>
  </si>
  <si>
    <t>Жидкая карамель "Липкий паук" 20г*30шт*12 блоков.</t>
  </si>
  <si>
    <t>Жидкая карамель "Монстроджем"  20г*30шт*12блоков</t>
  </si>
  <si>
    <t>Жидкая карамель "Пир вампира" 20гр*30шт*12 блоков.</t>
  </si>
  <si>
    <t>Жидкая карамель «РУЧКА МАЗНИ ЛИЗНИ» ассорти 20гр*30шт*12 блоков.</t>
  </si>
  <si>
    <t>Жидкая карамель Блеск для губ ассорти 12бл/30шт/8гр</t>
  </si>
  <si>
    <t>Жидкая карамель Газировка ассорти 12бл/24шт/22гр</t>
  </si>
  <si>
    <t>Жидкая карамель Космо джем ассорти 20гр/30шт/12бл</t>
  </si>
  <si>
    <t>Жидкая конфета в тюбике Скелетик 12бл/24шт/18гр</t>
  </si>
  <si>
    <t>КМ Жидкая карамель Дракоша 20г 12*24</t>
  </si>
  <si>
    <t>КМ Жидкая карамель Сладкий Шприц 8г 24*30</t>
  </si>
  <si>
    <t>IK-120 Жидкая конфета спрей "Сластилэнд" в форме мороженого  20*30 25 мл</t>
  </si>
  <si>
    <t>LC-001 Жидкая конфета Завтрак вампира 24бл/12шт/10гр</t>
  </si>
  <si>
    <t>LC-033 Жидкая конфета XXL SOUR SPRAY Кислый спрей, 20*15*30мл</t>
  </si>
  <si>
    <t>LC-040 Жидкая конфета SPRАY PINTA LENGUA Красящая язык 20*24*20мл</t>
  </si>
  <si>
    <t>LC-054 жидкая конф.+сахар.конф.Веселый сюр..Зубн.щетка с пастой 12б/30ш/12г</t>
  </si>
  <si>
    <t>LC-075 Жидкая конфета-спрей Веселый напугай Газовый баллон 24бл/20шт/25 мл</t>
  </si>
  <si>
    <t>LC-085 Веселый напугай /жидкая конфета ассорти в джаре 12бл/12шт/15гр</t>
  </si>
  <si>
    <t>LC-118 Супер кислая жидкая конфета-спрей ЗомбиАнтидот, 12*24*22мл.; LC-118; Гонконг (Китай)</t>
  </si>
  <si>
    <t>Жидкая карамель Монстрики кудряшки ассорти 8гр/30шт/12бл</t>
  </si>
  <si>
    <t>Жидкая карамель напиток фруктовый спрей "ВАЛЕНОК" 18гр. 12*20</t>
  </si>
  <si>
    <t>Жидкая карамель напиток фруктовый спрей "ЗАЖИГАЛОЧКА" 15гр.12*30</t>
  </si>
  <si>
    <t>Жидкая карамель спрей Мокрая конфета РАЦИЯ 24бл/30шт/15мл</t>
  </si>
  <si>
    <t>Жидкая карамель фруктовый спрей "КРАШ" 22мл. 12*24</t>
  </si>
  <si>
    <t>Жидкая конфета "Спрей зажигалка" 18*30*18 мл</t>
  </si>
  <si>
    <t>Жидкая конфета "Спрей смартфон" 24*30 15 мл $$</t>
  </si>
  <si>
    <t>Жидкая конфета "Супер спрей" 24*24*22 мл</t>
  </si>
  <si>
    <t>Жидкая конфета «Phone Spray» ассорти 15мл*30шт*12 блоков</t>
  </si>
  <si>
    <t>Жидкая конфета Газовый Баллон спрей 20бл/30шт/25мл Амулет</t>
  </si>
  <si>
    <t>Жидкая конфета кислый спрей Граната СКИФ 25мл.24*20шт</t>
  </si>
  <si>
    <t>Жидкая конфета Крутой ролл 20мл/20шт/16бл</t>
  </si>
  <si>
    <t>Жидкая конфета Огнетушитель 18бл/20шт/20мл</t>
  </si>
  <si>
    <t>Жидкая конфета спрей "Газировка" ассорти 25мл*20шт*20 блоков $$</t>
  </si>
  <si>
    <t>Жидкая конфета спрей "Кислая пуля" ассорти 25мл*30шт*18 блоков</t>
  </si>
  <si>
    <t>Жидкая конфета спрей "Сластилэнд" в форме банана  20*30 15 мл</t>
  </si>
  <si>
    <t>Жидкая конфета спрей "Спрей кактус" 20*30 18 мл</t>
  </si>
  <si>
    <t>Жидкая конфета спрей "Спрей кегля" 30*20 23 мл</t>
  </si>
  <si>
    <t>Жидкая конфета -спрей SPRAY GUN пистолет ассорти 24бл/20шт/20мл</t>
  </si>
  <si>
    <t>Жидкая конфета -спрей Бомбочка 24бл/20шт/25мл</t>
  </si>
  <si>
    <t>Жидкая конфета спрей Зубная щетка 30бл/20шт/18 мл,Амулет</t>
  </si>
  <si>
    <t>Жидкая конфета -спрей Мистер зажигалкин ассорти 20бл/30шт/20мл</t>
  </si>
  <si>
    <t>Жидкая конфета спрей Ружье 20бл/30шт/16мл Амулет</t>
  </si>
  <si>
    <t>Жидкая конфета спрей Фруктик 12бл/24шт/22мл</t>
  </si>
  <si>
    <t>Жидкая конфета фруктовый спрей "ИНСТРУМЕНТЫ" 22мл.18*20</t>
  </si>
  <si>
    <t>Жидкая конфета фруктовый спрей "СКЕЛТ" 25мл.18*20</t>
  </si>
  <si>
    <t>Жидкая конфета-спрей "Гаечный ключ" 18*20*22мл</t>
  </si>
  <si>
    <t>Жидкая конфета-спрей "Дино спрей" ассорти 20 мл*20шт*12 блоков.</t>
  </si>
  <si>
    <t>Жидкая конфета-спрей "Скелетик" 24*20*25мл</t>
  </si>
  <si>
    <t>Жидкая конфета-спрей "Унитаз" 25 мл, 12 блоков Х 30 шт</t>
  </si>
  <si>
    <t>Жидкая конфета-спрей Огнетушитель ассорти 24бл/20шт/30мл</t>
  </si>
  <si>
    <t>Жидкая конфета-спрей Пистолет 20бл/30шт/18мл Амулет</t>
  </si>
  <si>
    <t>Жидкая конфета-спрей Пуля 18бл/30шт/25мл Скиф.</t>
  </si>
  <si>
    <t>КА-3-1 Кислая атака светящийся спрей 18шт/8бл/28гр</t>
  </si>
  <si>
    <t>LC-128 Жидкая конфета KETTLE SPRAY CANDY Большой Чайник,12*20*55мл</t>
  </si>
  <si>
    <t>Жидкая конфета "Огнетушитель ХХL" 60мл 12*20</t>
  </si>
  <si>
    <t>Жидкая конфета "Ручка спрей XXL" ассорти 50мл*20шт*12 блоков.</t>
  </si>
  <si>
    <t>Жидкая конфета «Спрей ручка» ассорти 20мл*50шт*6 банок</t>
  </si>
  <si>
    <t>Жидкая конфета Пистолет XXL 30гр/12бл/20шт Скиф</t>
  </si>
  <si>
    <t>Жидкая конфета Пуля ассорти 12бл/20шт/40 мл</t>
  </si>
  <si>
    <t>Жидкая конфета Револьвер 6бл/24шт/85мл</t>
  </si>
  <si>
    <t>Жидкая конфета спрей "Кислая Граната" ассорти, 50мл*20шт*8 блоков</t>
  </si>
  <si>
    <t>Жидкая конфета -спрей "Кувшин" 12*20*55 мл</t>
  </si>
  <si>
    <t>Жидкая конфета спрей BIG GASJAR SPRАY CANDY,12*20*50мл.; LC-129; Китай</t>
  </si>
  <si>
    <t>Жидкая конфета спрей Зажигалка XXL  12бл/20шт/50мл Амулет</t>
  </si>
  <si>
    <t>Жидкая конфета спрей спрей  Унитаз XXL 12бл/20шт/70мл Амулет</t>
  </si>
  <si>
    <t>Жидкая конфета-спрей "Гаечный ключ" XXL 12*20*60мл</t>
  </si>
  <si>
    <t>Жидкая конфета-спрей Граната спрей 12бл/20шт/50мл</t>
  </si>
  <si>
    <t>Жидкая конфета "Дракон" 70 мл, 6 блоков х 24 шт</t>
  </si>
  <si>
    <t>Жидкая конфета "Дракончик" 8*30*35 мл</t>
  </si>
  <si>
    <t>Фруктовая вода  «Джусанём! Лев», 1кор*6бл*24шт, 80 мл</t>
  </si>
  <si>
    <t>Фруктовая вода  «Джусанём! Носорог», 1 кор*6бл*24шт, 80 мл</t>
  </si>
  <si>
    <t>Фруктовая вода "Super Gun" 100г*24шт*6 банок</t>
  </si>
  <si>
    <t>Фруктовая вода "Граната" 70г*24шт*6 банок.</t>
  </si>
  <si>
    <t>Фруктовая вода "Зоопарк" 45г*40шт*8 банок</t>
  </si>
  <si>
    <t>Фруктовая вода "Крокодильчик", 35г/48шт/6 банок</t>
  </si>
  <si>
    <t>Фруктовая вода Джусанем!Дерзкий фрукт  (ассорти ананаса,клуб,виногр,ябл) 8бл/50шт/35 мл</t>
  </si>
  <si>
    <t>Фруктовая вода Джусанем!Дракон   6бл/24шт/75мл</t>
  </si>
  <si>
    <t>Фруктовая вода Змейка 6банок/24шт/70мл</t>
  </si>
  <si>
    <t>Фруктовая вода Крокодильчик 6б/24шт/72мл</t>
  </si>
  <si>
    <t>Фруктовая вода спрей «Мокрая конфета ПОГРУЗЧИК", 1кор*12бл*20 шт, 45 мл</t>
  </si>
  <si>
    <t>Фруктовая вода спрей «Мокрая конфета РОЖОК", 1кор*20бл*30шт, 25 мл</t>
  </si>
  <si>
    <t>Десерт желейный "Канди клаб" ассорти (с изображением бегемотика) 13гр*100шт*6 банок</t>
  </si>
  <si>
    <t>Десерт желейный "Канди клаб" ассорти (с изображением коровы) 13гр*100шт*6 банок</t>
  </si>
  <si>
    <t>Десерт желейный "Канди клаб" ассорти (с изображением лягушки) 13гр*100шт*6 банок.</t>
  </si>
  <si>
    <t>Десерт желейный "Канди клаб" ассорти (с изображением птички) 13гр*100шт*6 банок.</t>
  </si>
  <si>
    <t>Десерт желейный "Канди клаб" ассорти (Утка лалафан) 13гр*100шт*6 банок</t>
  </si>
  <si>
    <t>Десерт желейный Канди клаб ассорти с изобр.Слона  6бан/100шт/13гр</t>
  </si>
  <si>
    <t>Желе Детская сумочка 6бл/90шт/10гр</t>
  </si>
  <si>
    <t>LC-069/LC-096   Желе Веселый напугай Змейка 8бл/48шт/35гр</t>
  </si>
  <si>
    <t>LC-094/LC-116  Желе Фрутиска 6бл/140шт/18,5 гр $$</t>
  </si>
  <si>
    <t>LC-098/LC-093  Желе Монстр коллекшн (Зомби Антидот), 8бл/30шт/55гр</t>
  </si>
  <si>
    <t>LC-101 Мягкая карамель желе в тубе Зомби-антидот®, 24*24*18г LC-101</t>
  </si>
  <si>
    <t>LC-103 Мягкая карамель желе в тубе Монстр коллекшен® (Черепушки), 24*24*20г LC-103</t>
  </si>
  <si>
    <t>Десерт желейный "SUPER GUN" ассорти 55мл*30шт*12 блоков.</t>
  </si>
  <si>
    <t>Десерт желейный "Граната" ассорти 70гр*24шт*6 банок</t>
  </si>
  <si>
    <t>Десерт желейный "Джелистик" ассорти в сумке 10мл*100шт*12 сумок $$</t>
  </si>
  <si>
    <t>Десерт желейный "Джелли фрукты" ассорти  35мл*56шт*6 банок</t>
  </si>
  <si>
    <t>Десерт желейный "Дракон" ассорти 35мл*56шт*6 банок</t>
  </si>
  <si>
    <t>Десерт желейный "Зубная  паста" ассорти  55мл*30шт*8 банок</t>
  </si>
  <si>
    <t>Десерт желейный "Кола по приколу" 28гр*48шт*12 блоков</t>
  </si>
  <si>
    <t>Десерт желейный "Фруктовые дольки" клубника 50гр*30шт*10 блоков.</t>
  </si>
  <si>
    <t>Десерт желейный "Фруктовые дольки" манго 50мл*30шт*10 блоков.</t>
  </si>
  <si>
    <t>Десерт желейный "Яичница-Болтунья" ассорти 24гр*20шт*12 блоков (ХМЕ)</t>
  </si>
  <si>
    <t>Желе "Стики" 10гр.6*100</t>
  </si>
  <si>
    <t>Желе "ЭЛЬФИЙСКОЕ ЖЕЛЕ" 26гр.12*30</t>
  </si>
  <si>
    <t>Желе Арбузная долька 12бл/20шт/55гр</t>
  </si>
  <si>
    <t>Желе в тубе Зубная паста ассорти 8б/30шт/55гр,Свит (ЛЯД)</t>
  </si>
  <si>
    <t>Желе с карамелью"Эвридэй" 15гр. 12бл*30шт</t>
  </si>
  <si>
    <t>Желе Сладкая прививка 24бл/30шт/9гр Амулет</t>
  </si>
  <si>
    <t>Желе Телефон 12бл/30шт/55гр</t>
  </si>
  <si>
    <t>Желе Фруктовая пицца апельсин 10бл/30шт/50гр Амулет</t>
  </si>
  <si>
    <t>Желе Фруктовые дольки арбуз 10бл/30шт/50гр</t>
  </si>
  <si>
    <t>Желейный пудинг "ВЗРЫВНАЯ ЯИЧНИЦА" 16гр.12*24</t>
  </si>
  <si>
    <t>Желе-пудинг Зубная паста 8бл/30шт/55гр</t>
  </si>
  <si>
    <t>КМ Желе Дабл Джелли 2в1 35г 12*40</t>
  </si>
  <si>
    <t>CL-126 Карамель на палочке BLACK кола-лайм,кола-ван.,виш-кола,кола12/100</t>
  </si>
  <si>
    <t>DE-101 Аскорбинка БАД с сахаром с аром. апельсина 24бл/30шт/15гр</t>
  </si>
  <si>
    <t>DE-102 Аскорбинка БАД с сахаром с аром.малины 24бл/30шт/15гр</t>
  </si>
  <si>
    <t>DE-104  Аскорбинка БАД с сахаром с аром.лимона 24бл/30шт/15гр</t>
  </si>
  <si>
    <t>Аскорбиновая кислота с сахаром 12бл/20шт/30гр,Свит</t>
  </si>
  <si>
    <t>БУБА Аскорбинка детская со вкусом клубники БАД 12/20, 30г.</t>
  </si>
  <si>
    <t>Конфета аскорбиновая кислота с сах. 12бл/20шт/30г со вкусом клубники,свит</t>
  </si>
  <si>
    <t>Конфета аскорбиновая кислота с сах. 12бл/20шт/30г со вкусом яблока,Свит</t>
  </si>
  <si>
    <t>Конфета аскорбиновая кислота с сах. 12бл/20шт/30гр со вк.чер.смородины,Свит</t>
  </si>
  <si>
    <t>Конфета аскорбиновая кислота с сах. 12бл/20шт/30гр со вкусом апельс.,Свит</t>
  </si>
  <si>
    <t>Конфета аскорбиновая кислота с сах. 12бл/20шт/30гр со вкусом арбуза Свит</t>
  </si>
  <si>
    <t>Конфета аскорбиновая кислота с сах. 12бл/20шт/30гр со вкусом персика ,Свит</t>
  </si>
  <si>
    <t>Щенячий патруль аскорбинка клубника бад к пище 12бл/20шт/30гр</t>
  </si>
  <si>
    <t>Жевательная конфета Сластилэнд с подвесом 12бл/30шт/10гр</t>
  </si>
  <si>
    <t>MY LITTLE PONY Зефир.косичка со вк.клубники 12бл/24шт/25гр</t>
  </si>
  <si>
    <t>ММ-070 Маршмеллоу с ароматом ванили Зефир.косичкапакет 10б/24шт/18гр</t>
  </si>
  <si>
    <t>ММ-071 Маршмеллоу с аром.клуб.(Зефирная косичка)пакет 10бл/24шт/18гр</t>
  </si>
  <si>
    <t>Вспыш жеват.резинка в виде сладкой ваты с подарком 6бл/24шт/5гр</t>
  </si>
  <si>
    <t>ЛЕДИ БАГ Жевательная резинка в виде сладкой ваты с подарком 6/24, 5г.</t>
  </si>
  <si>
    <t>CC-058 Жеват.конфета Фрутти с аром.Ассорти(клуб,апел,лимон)10бл/50шт/10гр $$</t>
  </si>
  <si>
    <t>CC-092 Жеват.конфета ФРУТТИ вишня,шок,ириса,слив,клуб.со слив10бл/50шт/10гр $$</t>
  </si>
  <si>
    <t>Карамель ЧИЛЛАУТ Сливочная на палочке 12бл/100шт/10гр от про-во</t>
  </si>
  <si>
    <t>Карамель ЧИЛЛАУТ Фруктовая на палочке 12бл/100шт/10гр от про-во</t>
  </si>
  <si>
    <t>Пластиковый стакан с трубочкой с игрушкой и леденец на палочке 12бл/4шт/350</t>
  </si>
  <si>
    <t>Буба гематоген Детский плюс 8бл/30шт/25гр</t>
  </si>
  <si>
    <t>УТ41965  ТРИ КОТА Гематоген Народный Детский 8/30, 25г.</t>
  </si>
  <si>
    <t>Щенячий патруль Гематоген детский 8бл/30шт/25гр</t>
  </si>
  <si>
    <t>HM-1-1 HAPPY MALLOW сухой завтрак с маршмеллоу, 240 гр/10шт</t>
  </si>
  <si>
    <t>HM-5-1 HAPPY MALLOW шоколадное яйцо с маршмеллоу, 70гр./12шт</t>
  </si>
  <si>
    <t>HM-5-2 HAPPY MALLOW PAW PATROL шоколадное яйцо с маршмеллоу, 70гр./12шт</t>
  </si>
  <si>
    <t>ЕНОТКИ Драже в пластиковой упаковке Маракас 20/30, 12г.</t>
  </si>
  <si>
    <t>Три кота Драже в пласт.упаковке Маракас 20бл/30шт/12гр</t>
  </si>
  <si>
    <t>DE-086 Конфета сахарная Скутер кислые шарики 12бл/30шт/15гр</t>
  </si>
  <si>
    <t>Драже кислое Клевики XXL 20бл/30шт/20гр</t>
  </si>
  <si>
    <t>Драже кислое фруктовое Клевики 12бл/24шт/20гр</t>
  </si>
  <si>
    <t>Сахарное драже Костяшка кисляшка ассорти 18бл/30шт/6гр</t>
  </si>
  <si>
    <t>DE-041 Конфеты Холодок таблет.со вк.Ассорти  в диспан.боксе 24б/18ш/14 гр</t>
  </si>
  <si>
    <t>DE-042 Конфеты Холодок таблет.со вк.Ассорти с вит.С в диспан.боксе 24б/18ш/</t>
  </si>
  <si>
    <t>DE-053 Конфеты Холодок табл.со вк.Ананаса с шип.в дисп.24бл/18шт/14гр</t>
  </si>
  <si>
    <t>DE-054 Конфеты Холодок таблетированные со вк. ВИНОГРАДА(с шипучкой), в дисп.(пластик)24бл/18шт/14г</t>
  </si>
  <si>
    <t>DE-056 Конфеты Холодок таблетир.со вк.Клубники с шип.в диспенс.24б/18ш/14г</t>
  </si>
  <si>
    <t>DE-057 Конфеты Холодок таблетир.со вк.Колы  с шип.в диспенс.24б/18ш/14г</t>
  </si>
  <si>
    <t>DE-058 Конф. Холодок  табл.со вк.Манго с шипуч.в диспен.24бл/18шт/14гр</t>
  </si>
  <si>
    <t>UNICORN FRUTOMINT Драже как Минтс в блоках 24/18, 14г</t>
  </si>
  <si>
    <t>Драже освежающее "Брюлики" 8гр. 12*30</t>
  </si>
  <si>
    <t>Драже Освежающие конфеты "Бриз"12 гр. 12*24 $$</t>
  </si>
  <si>
    <t>Драже Фреш 24бл/30шт/11гр</t>
  </si>
  <si>
    <t>Кислица, сахарное драже ассорти вкусов 24бл/30шт/10гр</t>
  </si>
  <si>
    <t>ЛЕДИ БАГ Драже FRUTOMINT фруктовое ассорти в блоках 24/18, 14г.</t>
  </si>
  <si>
    <t>Сахарное драже "СВИТ ХИТ ТРОПИКС" ассорти 12гр*30шт*24 блока</t>
  </si>
  <si>
    <t>Сахарное драже "СВИТ ХИТ" ассорти  12гр*30шт*24 блока</t>
  </si>
  <si>
    <t>Сердечки драже минтс в баночке мята+клубника 20бл/30шт/8гр 93471</t>
  </si>
  <si>
    <t>УТ44052 Драже FRUTOMINT ЩЕНЯЧИЙ ПАТРУЛЬ фруктовое ассорти в блоках 24/18, 14г.</t>
  </si>
  <si>
    <t>УТ45996 Драже FRUTOMINT ВСПЫШ И ЧУДО МАШИНКИ в блоках 22/18, 14г.</t>
  </si>
  <si>
    <t>DE-029 Конфета сахарная Buzzulez  Газировка в пакетике 20бл/30шт/6,5гр</t>
  </si>
  <si>
    <t>DE-035 Сахарная конфета в бутылочке Buzzulez с пудрой клубники,яблока,апельс.18бл/36шт/7гр $$</t>
  </si>
  <si>
    <t>DE-085 Сахарная конфета Buzzules Чокнутый профессор 24бл/30шт/11гр</t>
  </si>
  <si>
    <t>DE-106 Маламбо Кислый горошек/сахарное драже, ассорти, дисплей-бокс, 12*30*8г</t>
  </si>
  <si>
    <t>DE-107 Сахарное драже Монстр коллекшен® (Черепушки),20*30*15г.;DE-107; Гонконг (Китай)</t>
  </si>
  <si>
    <t>Драже Карандаш 12бл/100шт/5гр</t>
  </si>
  <si>
    <t>Драже освежающее "Единорог" 6гр. 12*30</t>
  </si>
  <si>
    <t>Драже освежающее Футбольный свисток 24бл/24шт/8гр</t>
  </si>
  <si>
    <t>Драже Рисовалки 24бл/30шт/6гр</t>
  </si>
  <si>
    <t>Жевательной резинка в форме Волшебный замочек 36*20шт 4 гр</t>
  </si>
  <si>
    <t>Конфета-драже Сгущенка 24бл/24шт/7гр Амулет</t>
  </si>
  <si>
    <t>Освежающее драже Мото свисток 12бл/30шт/8гр</t>
  </si>
  <si>
    <t>Сахарная конфета Меч ниндзя 12бл/30шт/6гр</t>
  </si>
  <si>
    <t>Сахарная конфета Меч сладенец 12бл/30шт/7гр</t>
  </si>
  <si>
    <t>Сахарная конфета с кислой сахарной пудрой "Сладкий роллер" 5гр*30шт*20 блоков</t>
  </si>
  <si>
    <t>Сахарное драже "Жемчужный Единорог" 12гр*30шт*12 блоков</t>
  </si>
  <si>
    <t>Сахарное драже "Пугатели рука скелета" 4гр*30шт*12 блоков (ХМЕ) (ЛЯД)</t>
  </si>
  <si>
    <t>Сахарное драже Газировка в баночках ассорти 12бл/30шт/4гр</t>
  </si>
  <si>
    <t>Сахарное драже с хруст.нач.Прикольные фрукты ассорти 12б/30шт/12гр</t>
  </si>
  <si>
    <t>САхарное драже Сахарные Бублики ассорти 30бл/20шт/23гр</t>
  </si>
  <si>
    <t>УТ50314 ENCHANTIMALS Драже Ожерелье в блоке 24/18, 18г.</t>
  </si>
  <si>
    <t>DE-039 Конфеты холодок таблет.со вк.Ассорти в стике,боксе 24бл/30шт/15гр</t>
  </si>
  <si>
    <t>DE-040 Конфеты Холодок таб..со вк.Ассорти с вит.С в диспан.боксе 24б/30ш/15</t>
  </si>
  <si>
    <t>DE-046 Конфеты таб "Холодок" со вкусом КЛУБНИКИ (с шипучкой), в стике, д/б 24бл/30шт/15гр</t>
  </si>
  <si>
    <t>DE-048 Конфеты таб/ "Холодок" со вкусом КОЛЫ (с шипучкой), в стике, дисплей-бокс; 24бл/30шт/15гр</t>
  </si>
  <si>
    <t>DE-049 Конфеты таб. "Холодок" со вкусом МАНГО (с шипучкой), в стике, дисп.бокс 24б/30ш/15гр</t>
  </si>
  <si>
    <t>DE-050 Конфеты таб. "Холодок" со вкусом ВИНОГРАДА (с шипучкой) в стике, дис-бокс 24б/30шт/15гр</t>
  </si>
  <si>
    <t>УТ48291 ЩЕНЯЧИЙ ПАТРУЛЬ Драже ассорти (new d) 24/30,15г.</t>
  </si>
  <si>
    <t>Драже ассорти фас. с вит.C 'BOOM FRESH" 15гр/30шт/24бл</t>
  </si>
  <si>
    <t>Драже сахарное "Морозок" 25гр*20шт/30бл</t>
  </si>
  <si>
    <t>DE-084 Сахарная конфета  Buzzules(Часики ) 12бл/48шт/5гр</t>
  </si>
  <si>
    <t>Драже Часы-Котенок 12бл/48шт/5,5 гр $$</t>
  </si>
  <si>
    <t>Сахарное драже часики-мордашки 12бл/20шт/3гр</t>
  </si>
  <si>
    <t>Сахарные конфеты Ловики Часики 12бл/48шт/5гр</t>
  </si>
  <si>
    <t>CR-003 Драже в сах.глаз.Шоколадная радуга с татуир.12бл/50шт/12гр</t>
  </si>
  <si>
    <t>CR-010 Шоколадное драже в глазури Шоколадная радуга 12бл/24шт/12гр</t>
  </si>
  <si>
    <t>CR-013 Драже шоколадное в сах глазури Шоколадная радуга® Астероиды,12*24*15г .</t>
  </si>
  <si>
    <t>Какао-драже Веселое конфетти 12бл/24шт/12гр</t>
  </si>
  <si>
    <t>Шоколад.драже Жираф-Линейка 20бл/36шт/6гр</t>
  </si>
  <si>
    <t>Шоколадное драже "Самоцветики" 12гр. 12*30</t>
  </si>
  <si>
    <t>Шоколадное драже в глазури Шоколарики 12бл/24шт/12гр</t>
  </si>
  <si>
    <t>Шоколадное драже НА БЛИСТЕРЕ в глазури "Шоколарики" 20г*24шт*12 блоков (ЛЯД)</t>
  </si>
  <si>
    <t>94224 ZED Вырви глаз кислые жевательные конфеты с принтом, блок 30 шт. (39,2г х 30 х 12)</t>
  </si>
  <si>
    <t>CG-101 Жев.рез.с сах.с аром.клуб.Кислый взрыв ,флоупак 20бл/100шт/3,5гр</t>
  </si>
  <si>
    <t>CG-185 Жев.резинка с сах.,с нач. с ар.Винограда Электрошок 20бл/100шт/3,5гр</t>
  </si>
  <si>
    <t>CG-187 жев.резинка с сахар.с нач.с аром.вишня Электрошок 20бл/100шт/3,5 гр</t>
  </si>
  <si>
    <t>CG-188 жев.резинка с сахар.с нач.с аром.Колы  Электрошок 20бл/100шт/3,5 гр</t>
  </si>
  <si>
    <t>CG-204 Жев.резинка с аром.лайма Язык зомби (Веселый напугай крас.язык)12бл/100шт/3,5гр</t>
  </si>
  <si>
    <t>CG-206 Жев.резинка с сах.с нач. Язык вампира, красящая язык флоупак 12бл/100шт/3,5гр</t>
  </si>
  <si>
    <t>CG-326 Жевательная резинка JOJO® Mutant Gum Balls, 8*200*5г.; CG-326; Пакистан</t>
  </si>
  <si>
    <t>Жев.резинка красящий язык Зомби язык 24бл/50шт/4,5 гр</t>
  </si>
  <si>
    <t>Жевательная резинка Кислые бомбы с жидким центром 3,3г 1х20х100</t>
  </si>
  <si>
    <t>Жевательная резинка с кислой пудрой Бомбическая ассорти 12бл/48шт/10гр</t>
  </si>
  <si>
    <t>Жеват.резинка Цветной Балабол  со вкусом  мяты 12бл/180шт/2,5</t>
  </si>
  <si>
    <t>Жеват.резинка Цветной Балабол  со вкусом банана и мяты 12бл/180шт/2,5</t>
  </si>
  <si>
    <t>Жевательная резинка ZOMBIE BRAIN &amp; VAMPIRE SCREAM 6бл/300шт/5гр</t>
  </si>
  <si>
    <t>CG-345 Электрошок/жев. резинка-шарики с кислой пудрой в баночке, ассорти, , 12*24*15гр</t>
  </si>
  <si>
    <t>CG-310 Жеват.рез.с татуировкой Джамбура Крейзи Тату  30б/20ш/12г</t>
  </si>
  <si>
    <t>Жев.резинка Класс ! ! ! с тату 30бл/20шт/12,5гр Амулет</t>
  </si>
  <si>
    <t>Жеват. рез. в пластинках с татуировками ТАТУ-БУМ ассорти 30бл/20шт/12,5гр</t>
  </si>
  <si>
    <t>Жевательная резинка пластинки с тату "ТАТУ-БУМ" (ЗОМБИ ТАТУ. Красит язык) ассорти 12,5гр*20шт/30бл</t>
  </si>
  <si>
    <t>CG-156 Жевательная резинка Saadet® O fresh  (с фруктовым вкусом), 40*50*5г.; CG-156; Турция $$</t>
  </si>
  <si>
    <t>CG-157 Жевательная резинка O fresh (со вкусом мяты), 40*50*5г., CG-157 $$</t>
  </si>
  <si>
    <t>Жевательная резинка «STRONG BREAK» со вкусом арбуза в виде драже ZVN TM 14г*20шт*30бл</t>
  </si>
  <si>
    <t>Жевательная резинка «STRONG BREAK» со вкусом клубники в виде драже ZVN TM 14г*20шт*30бл</t>
  </si>
  <si>
    <t>Жевательная резинка «STRONG BREAK» со вкусом мяты  в виде драже ZVN TM 14г*20шт*30бл</t>
  </si>
  <si>
    <t>Жевательная резинка Балабол  со вк.арбуза подушечки 30бл/20шт/14гр</t>
  </si>
  <si>
    <t>Жевательная резинка Балабол  со вк.мяты подушечки 30бл/20шт/14гр</t>
  </si>
  <si>
    <t>Жевательная резинка Балабол со вк.клубники подушечки 30бл/20шт/14гр</t>
  </si>
  <si>
    <t>Жевательная резинка Фруктовая татушка ассорти (4 вкуса)30бл/20шт/12 гр</t>
  </si>
  <si>
    <t>Жевательная резинка недраж.miMimi 10бл/120шт/2,5гр</t>
  </si>
  <si>
    <t>Жевательная резинка недражир.Вокруг света 10бл/120шт</t>
  </si>
  <si>
    <t>Резинка жев. недраж. TURBO со вкусами вишни, дыни,персика 10бл/100шт</t>
  </si>
  <si>
    <t>Резинка жеват.недраж. Пираты 120шт/10бл</t>
  </si>
  <si>
    <t>Резинка жеват.недраж.Monsters Zombies 10бл/120шт</t>
  </si>
  <si>
    <t>Резинка жеват.недраж.Profi 10бл/120шт</t>
  </si>
  <si>
    <t>Резинка жевательная недраж.Records 10бл/120шт</t>
  </si>
  <si>
    <t>Резинка жевательная недражированная "Magic" 120шт*10блоков.</t>
  </si>
  <si>
    <t>CG-165 Жеват.резинка с аром.Апельсина  Холодок в дисп. 20б/100ш/3,5гр</t>
  </si>
  <si>
    <t>CG-167 Жеват.резинка с сах.и нач.Арбуз   Холодок в дисп. 20б/100ш/3,5гр</t>
  </si>
  <si>
    <t>CG-168 Жеват.резинка с сах.и нач.Клубника Холодок в дисплее 20бл/100ш/3,5гр</t>
  </si>
  <si>
    <t>CG-232 Жевательная резинка Ассорти Фру5Фи двойной вк.клуб-бан,манго-апел,10б/25ш/17,5</t>
  </si>
  <si>
    <t>CG-312 Жев.рез.с сах.с аром.лайма  Язык Зомби  Веселый напугай, 10б/25ш/17г</t>
  </si>
  <si>
    <t>CG-313 Жев.рез.с сах.с аром.ежевики Язык вампира Веселый напугай 10б/25ш/17</t>
  </si>
  <si>
    <t>CG-330 Жеват.резинка с сах.с нач.с аром.Манго Электрошок 20бл/100шт/3,5гр</t>
  </si>
  <si>
    <t>Жевательная резинка «SHOCK 2  SHOCK» яблоко  4гр*100шт*20блоков</t>
  </si>
  <si>
    <t>Жевательная резинка с начинкой "Бомбические фрукты" 20гр*24шт*12блоков</t>
  </si>
  <si>
    <t>Кислица ж/р ассорти МЛА(манго,лайм,арбуз)24бл/100шт/4гр</t>
  </si>
  <si>
    <t>Кислица ж/р ассорти ТВЯ (тутти-фрутти,вишня,яблоко 24бл/100шт/4гр</t>
  </si>
  <si>
    <t>Кислица, ж/р ассорти Кола Дыня Апельсин 24бл/100шт/4гр</t>
  </si>
  <si>
    <t>КТ93678 ЗУБОДРОБИЛКА Лёд и пламя многосл.Карамель с надувной резинкой 13гр/45шт/12бл</t>
  </si>
  <si>
    <t>КТ93699 ЗУБОДРОБИЛКА Double Cola мног. конфета с надувной резинкой, блок 50 шт./14,6гр/8бл</t>
  </si>
  <si>
    <t>КТ93888 ЗУБОДРОБИЛКА День и Ночь многослойная конфета с надувной резинкой, 13г х 45шт/12б</t>
  </si>
  <si>
    <t>Многослойн.конф.с жеват.рез.ZUBASTER со вк. колы 12бл/30шт/20гр</t>
  </si>
  <si>
    <t>Многослойн.конф.с жеват.рез.ZUBASTER со вк.арбуза 12бл/30шт/20гр</t>
  </si>
  <si>
    <t>Многослойн.конф.с жеват.рез.ZUBASTER со вк.тутти-фрутти 12бл/30шт/20гр</t>
  </si>
  <si>
    <t>CG-348 Дабл-Бабл тьюб gum/жевательная резинка в тюбике, асcорти,  дисплей-бокс,  12*24*20г</t>
  </si>
  <si>
    <t>CG-361 Жевательная резинка жидкая Дабл-Бабл® (Волшебная кола), 12*24*20г.; CG-361</t>
  </si>
  <si>
    <t>Жевательная резинка жидкая "Жвачка космонавта"20гр. 12*20 8 кор</t>
  </si>
  <si>
    <t>93708 ZED Соплежуй кислючие козявки жевательная резинка, блок 24 шт. (18г х 24 х 12)</t>
  </si>
  <si>
    <t>CG-243 Жеват.резинка Джамбура (граната)12бл/30шт/7 гр</t>
  </si>
  <si>
    <t>CG-250 JOJO HOT dog  жеват.резинка с нач.12бл/24шт/15гр</t>
  </si>
  <si>
    <t>CG-291 Жеват.резинка Jojo Ting Zing 12бл/24шт/12гр</t>
  </si>
  <si>
    <t>CG-306 Жев.резинка CRAZY TATTOO GUM 24бл/100шт/2,6 гр</t>
  </si>
  <si>
    <t>CG-322 Жевательная резинка Фломастер JOJO Crayon Babble Gum 12бл/48шт/9гр</t>
  </si>
  <si>
    <t>CG-331 Жевательная резинка Джамбура® (газировка), 12*30*7г.</t>
  </si>
  <si>
    <t>CG-344 Отрываш жевательная резинка с татуировкой, ассорти, дисплей бокс, 12*36*10 г, CG-344</t>
  </si>
  <si>
    <t>CG-358 Mr. Burger/жевательная резинка со вкусом тутти фрутти,дисплей бокс,12*24*18г,CG-358</t>
  </si>
  <si>
    <t>Жев.резинка Градусник СКИФ 20бл/30шт/8гр</t>
  </si>
  <si>
    <t>Жеват.резинка Мозгожуй 5гр/30шт/12бл</t>
  </si>
  <si>
    <t>Жевательная резинка "Заряжай-ка!" с татуировкой 4г*30шт*12 блоков</t>
  </si>
  <si>
    <t>Жевательная резинка "Кола по приколу" 7гр 30шт*12 блоков</t>
  </si>
  <si>
    <t>Жевательная резинка Вкусный градусник 20бл/30шт/7гр</t>
  </si>
  <si>
    <t>Жевательная резинка Карандаши 12бл/24шт/15гр</t>
  </si>
  <si>
    <t>Жевательная резинка Картошка Фри 12бл/24шт/15гр</t>
  </si>
  <si>
    <t>Жевательная резинка на блистере "Подушечки" с тату 7.2 гр.24*24</t>
  </si>
  <si>
    <t>Жевательная резинка Пиратская бочка 7гр. 12*48шт</t>
  </si>
  <si>
    <t>Жевательная резинка Пистолет 12бл/24шт/14гр,</t>
  </si>
  <si>
    <t>Жевательная резинка с кислой начинкой "Бабл Ланч" 12гр*24шт*12 блоков</t>
  </si>
  <si>
    <t>Жевательная резинка с кислой начинкой "Зубоглаз" 13гр*24шт*12 блоков</t>
  </si>
  <si>
    <t>Жевательная резинка с кислой начинкой Бабл кола в банке 12гр/50шт/8банок</t>
  </si>
  <si>
    <t>Жевательная резинка с татуировкой "Жвачка-отрывачка" ассорти 10 г*36 шт*12 блоков</t>
  </si>
  <si>
    <t>Жевательная резинка Свирель 16бл/30шт/4,5 гр (ХМЕ)</t>
  </si>
  <si>
    <t>Кислая жевательная резинка с жидкой карамелью "ХОТ ДОГ" 15гр*24шт*12 блоков</t>
  </si>
  <si>
    <t>Мини жевательная резинка в бутылочках ассорти Газировка 12бл/30шт/7гр</t>
  </si>
  <si>
    <t>Фруша картофель фри жеват.резинка 6бл/24шт/24гр</t>
  </si>
  <si>
    <t>93480 ВЗРЫВ МОЗГА кислая жевательная резинка, блок 48 шт. (10г х 48 х 24)</t>
  </si>
  <si>
    <t>CG-272 Жеват.рез. с кислой пуд. Джамбура электрошок со вк.колы 12б/48ш/10г</t>
  </si>
  <si>
    <t>CG-274 Жеват.рез. с кислой пуд. Джамбура электрошок со вк.арбуз 12б/48ш/10г</t>
  </si>
  <si>
    <t>CG-302 Жеват.рез. с кислой пуд. Джамбура электрошок со вк.вишня 12б/48ш/10г</t>
  </si>
  <si>
    <t>КТ94368 SPLOSHная польза Трубочка жевательная резинка фрукт гелем, вит/ С (клубника)12бл/40шт/17г</t>
  </si>
  <si>
    <t>КТ94371 SPLOSHная польза Трубочка жевательная резинка фрукт гелем, вит/ С (арбуз)12бл/40шт/17г</t>
  </si>
  <si>
    <t>Жевательная резинка с кислой пудрой Бомбическая ассорти 12бл/24шт/15гр</t>
  </si>
  <si>
    <t>CG-350 Жевательная резинка с жидким центром Веселый Напугай® (Глазоед), 12*100*8г; CG-350;Китай $$</t>
  </si>
  <si>
    <t>Жевательная резинка с начинкой "Бабл глаз" в Банке 12гр*50шт*12 банок (ХМЕ)</t>
  </si>
  <si>
    <t>CG-307 Жеват.резинка JOJO Mummy Tape Gum рулетка Мумия 12бл/24шт/15гр</t>
  </si>
  <si>
    <t>Жеват.резинка SUPER ROLL TATTOO ассорти 16бл/24шт/12гр</t>
  </si>
  <si>
    <t>Жевательная конфета с кислой пудрой «Зомби ролл»  14 г*24 шт*12 блоков</t>
  </si>
  <si>
    <t>Жевательная резинка "Зомби Ролл tattoo" ROLL ассорти 12гр*24шт*16 блоков</t>
  </si>
  <si>
    <t>Жевательная резинка BOMBA ROLL Кислая ассорти с тату 12гр/24шт/16бл (ХМЕ)ЛЯД)</t>
  </si>
  <si>
    <t>Жевательная резинка SUPER ROLL ассорти 16бл/24шт/12гр</t>
  </si>
  <si>
    <t>Жевательная резинка Мега Лента с тату 18бл/24шт/10гр</t>
  </si>
  <si>
    <t>CG-163 Жеват. рез.с кислой пудрой Ланга-шланга(со вк.клубники)6бл/48шт/25гр</t>
  </si>
  <si>
    <t>CG-208  Жеват. рез.с кислой пудрой Ланга-шланга(со вк.апельсина )6б/48ш/25г</t>
  </si>
  <si>
    <t>CG-209 Жеват. рез.с кислой пудрой Ланга-шланга(со вк.колы)6бл/48шт/25гр</t>
  </si>
  <si>
    <t>CG-210 Жеват. рез.с кислой пудрой Ланга-шланга(со вк.арбуза)6бл/48шт/25гр</t>
  </si>
  <si>
    <t>Жеват.резинка с кислой пудрой Мистер удлинитель со вк.арбуза 12бл/30шт/18гр</t>
  </si>
  <si>
    <t>Жеват.резинка с кислой пудрой Мистер удлинитель со вк.клубники 12бл/30ш/18г</t>
  </si>
  <si>
    <t>Жеват.резинка с кислой пудрой Мистер удлинитель со вк.колы 12бл/30шт/18гр</t>
  </si>
  <si>
    <t>Жевательная резинка с хлопающей карамелью "Бумс" 7гр. 12*48</t>
  </si>
  <si>
    <t>КТ93312 СТИЛЬ СО ВКУСОМ жевательная резинка со свет. тату, блок 48шт/12бл/2гр</t>
  </si>
  <si>
    <t>CG-034 Жеват.резинка Saadet Frogger 12бл/42шт/22гр</t>
  </si>
  <si>
    <t>CG-332 жевательная резинка Double Bubble 12бл/48шт/18гр</t>
  </si>
  <si>
    <t>CG-353 Жевательная резинка Джамбура® (Фруктовая линейка), 12*48*12г</t>
  </si>
  <si>
    <t>Жевательная резинка FROGGER (Радуга фруктов)12бл/42шт/22гр</t>
  </si>
  <si>
    <t>Жевательная резинка Фруша 10 фрукт.радостей мал.шар 8бл/24шт/20гр FR-6</t>
  </si>
  <si>
    <t>Резинка жеват.дражированная Turbo 24шт*10бл</t>
  </si>
  <si>
    <t>Резинка жевательная дражированная "Fruit Crush" 24шт*10 блоков.</t>
  </si>
  <si>
    <t>УТ52327  ТРИ КОТА BUBBLE BAR Жевательная резинка в блистере 10/24, 12г.</t>
  </si>
  <si>
    <t>Жеват.резинка "К-артель" с колечком 10бл/120шт/2,5гр</t>
  </si>
  <si>
    <t>СС-117/СС-141  Жевательная конфета Миксгам Фруктовый отрыв Roll 12бл/24шт/20гр</t>
  </si>
  <si>
    <t>DAMLA MINI Фруктовые жевательные конфеты с фруктовой начинкой 40г/24шт/6бл</t>
  </si>
  <si>
    <t>KA-1-1 КИСЛАЯ АТАКА жеват.конфета с кислым центром 20бл/60ш/4,5 гр</t>
  </si>
  <si>
    <t>Жевательные конфеты кисломания дабл фрукт апельсин и клубника 12бл/30ш/14гр (ХМЕ)</t>
  </si>
  <si>
    <t>Жевательные конфеты кисломания дабл фрукт арбуз и ананас 12бл/30шт/14гр (ХМЕ) (ЛЯД)</t>
  </si>
  <si>
    <t>Жевательные конфеты кисломания дабл фрукт банан и персик 12бл/30ш/14гр (ХМЕ)</t>
  </si>
  <si>
    <t>Кислица жеват.драже в кислой обсыпке Микс 24бл/50шт/8гр</t>
  </si>
  <si>
    <t>Кислица кислые кубики сахарное драже 24бл/12шт/14гр</t>
  </si>
  <si>
    <t>Кислые конфеты красящие язык+ светящ.тату КРАШ 12бл/30шт/8 гр</t>
  </si>
  <si>
    <t>Жев.конфета Фрунтик 6бл/150шт/9гр</t>
  </si>
  <si>
    <t>Жевательные конфеты Жевамба Тату ассорти в Банке 6бл/80шт/9гр $$</t>
  </si>
  <si>
    <t>СС-111 Жевательная конфета МАЛАМБО 8бл/40шт/18гр</t>
  </si>
  <si>
    <t>Кислая атака Кислотный замес КА-6-1,12бл/36шт/16,5 гр</t>
  </si>
  <si>
    <t>Кислая жеват конфета Кислица (клюква,смородина,слива,малина) 36бл/20шт/18гр</t>
  </si>
  <si>
    <t>Кислая жеват конфета Кислица (кола,мохито,вишня,персик) 36бл/20шт/18гр</t>
  </si>
  <si>
    <t>Кислая жеват конфета Кислица (черника,арбуз,клубника,виногр) 36бл/20шт/18гр</t>
  </si>
  <si>
    <t>Кислица ,кжк мини 36бл/30шт/10гр</t>
  </si>
  <si>
    <t>Жевательная конфета Максифрукт 16бл/24шт/20гр</t>
  </si>
  <si>
    <t>СС-132 Жевательная конфета Маламбо со вк.колы 12бл/24шт/20гр</t>
  </si>
  <si>
    <t>СС-133 Жевательная конфета Маламбо со вк.арбуза 12бл/24шт/20гр</t>
  </si>
  <si>
    <t>СС-134 Жевательная конфета Маламбо со вк.апельсина 12бл/24шт/20гр</t>
  </si>
  <si>
    <t>Жевательная конфета на палочке Жевамба SUPER TATTOO клубника 12бл/50шт/10гр</t>
  </si>
  <si>
    <t>Жевательная конфета на палочке Жевамба SUPER TATTOO кола  12бл/50шт/10гр</t>
  </si>
  <si>
    <t>Конфета жев. на пал.с тату ЗАЗУАГА со вк.тутти-фрутти 12б/50шт/11,2гр,Детки-конфетки</t>
  </si>
  <si>
    <t>Конфета жеват на палочке с тату ЗАЗУАГА со вк.ананаса 12бл/50шт/11,2 гр,Детки-конфетки</t>
  </si>
  <si>
    <t>Конфета жеват на палочке с тату ЗАЗУАГА со вк.клубники 12бл/50шт/11,2гр</t>
  </si>
  <si>
    <t>Конфета жеват на палочке с тату ЗАЗУАГА со вк.шоколада 12бл/50шт/11,2гр</t>
  </si>
  <si>
    <t>Жевательные конфеты "ДУР-ИАН-АЧОК" со вкусом дуриана 5гр.12*60</t>
  </si>
  <si>
    <t>Жевательные конфеты «Палочки-Жевалочки» 20гр*24шт*12блоков</t>
  </si>
  <si>
    <t>Жевательные конфеты «ПЛАНЕТА Жевамба»  20 г*24 шт*12 блоков</t>
  </si>
  <si>
    <t>Жеветельная резинка "Фаст Картофас" 15гр. 12бл*30шт</t>
  </si>
  <si>
    <t>Кислая жевательная конфета "Кола по приколу" с татуировкой 12гр*30шт*12 блоков</t>
  </si>
  <si>
    <t>Кислая жевательная конфета дражированные  «Мармелашки» 8г*30*20</t>
  </si>
  <si>
    <t>Драже Candy Prank 24бл/30шт/13 гр</t>
  </si>
  <si>
    <t>Жевательная конфета "КрейZики" УГАДАЙ ВКУС Максимум вкус (слад,кисл,остр) 20бл/20шт/15 гр</t>
  </si>
  <si>
    <t>Жевательные конфеты «Кисломания» 14гр*20шт*12 блоков</t>
  </si>
  <si>
    <t>Жевательные конфеты BLACK Челендж 12бл/20шт/15гр (ХМЕ) (ЛЯД)</t>
  </si>
  <si>
    <t>Конфеты с сюрпризом и с тату Русская рулетка Угадай вкус 15гр 20*20</t>
  </si>
  <si>
    <t>CC-136 Жевательная конфета с ароматом клубники "Электрошок" XXL 12*36*25г.</t>
  </si>
  <si>
    <t>CC-137 Жевательная конфета с ароматом колы "Электрошок" XXL 12*36*25г.</t>
  </si>
  <si>
    <t>CC-138 Жевательная конфета с ароматом лайма "Электрошок" XXL 12*36*25г.</t>
  </si>
  <si>
    <t>GKM44 Жевательная конфета кислая со вкусом колы, ТМ Шок-щербет, 9*75 20 г</t>
  </si>
  <si>
    <t>GKM46 Жевательная конфета кислая со вкусом апельсина, ТМ Шок-щербет, 9*75 20 г</t>
  </si>
  <si>
    <t>GKM47 Жевательная конфета кислая со вкусом клубники, ТМ Шок-щербет, 9*75 20 г</t>
  </si>
  <si>
    <t>Жевательная конфета "Монстр Жевамба" ассорти 8гр*48шт*12блоков. $$</t>
  </si>
  <si>
    <t>Жевательная конфета Баба Яга апельсин 12бл/48 шт/11гр BB-3-1</t>
  </si>
  <si>
    <t>Жевательная конфета Баба Яга клубника 12бл/48 шт/11гр BB-3-2</t>
  </si>
  <si>
    <t>Жевательная конфета Баба Яга яблоко  12бл/48 шт/11гр BB-3-3</t>
  </si>
  <si>
    <t>Жевательная конфета Хулиганская Жевамба апельсин 24бл/24шт/12гр</t>
  </si>
  <si>
    <t>Жевательная конфета Хулиганская Жевамба клубника 24бл/24шт/12гр</t>
  </si>
  <si>
    <t>Жевательная конфета Хулиганская Жевамба кола  24бл/24шт/12гр (ЛЯД)</t>
  </si>
  <si>
    <t>Жевательная конфета Хулиганская Жевамба тутти-фрутти  24бл/24шт/12гр</t>
  </si>
  <si>
    <t>Кислая атака жеват.конфета ассорти 12бл/48шт/11гр KA-10-1</t>
  </si>
  <si>
    <t>Кислая жевательная конфета дражированные «WOW Chewy» 16г*30*24</t>
  </si>
  <si>
    <t>Кислица, кислая плоская жевательная конфета со вкусом Клубники, Черники, Маракуйи 10г 1х18х50</t>
  </si>
  <si>
    <t>Кислица, кислая плоская жевательная конфета со вкусом Тутти-Фрутти 10г 1х18х50</t>
  </si>
  <si>
    <t>СС-073 Жеват.конф.с нач.с аром.клубники Электрошок 12бл/50шт/20гр</t>
  </si>
  <si>
    <t>СС-074 Жеват.конф.с нач.с аром.апельсина Электрошок 12бл/50шт/20гр</t>
  </si>
  <si>
    <t>СС-075 Жеват.конф.с нач.с аром.винограда  Электрошок 12бл/50шт/20гр</t>
  </si>
  <si>
    <t>СС-076 Жеват.конф.с нач.с аром.колы  Электрошок 12бл/50шт/20гр</t>
  </si>
  <si>
    <t>СС-094 Жеват.конф. с аромат.ежев.,вишни,лайма,клуб.Кислотное чудище 10б/50ш</t>
  </si>
  <si>
    <t>СС-122 Жеват.конфета с начинкой с аром.арбуза  Электрошок 12бл/50шт/20гр</t>
  </si>
  <si>
    <t>СС-123 Жеват.конфета с начинкой с аром.яблока Электрошок 12бл/50шт/20гр</t>
  </si>
  <si>
    <t>УТ50663 ЩЕНЯЧИЙ ПАТРУЛЬ ЧУВИКИ Жевательная конфета 12/50, 10г.</t>
  </si>
  <si>
    <t>ZF-10-12 ЗЕФИРЮШКИ воздушный зефир клубника 40г/24шт</t>
  </si>
  <si>
    <t>Зефир c начинкой "Зефирстики" 12гр*36шт*12 блоков</t>
  </si>
  <si>
    <t>ZF-18-1 ЗЕФИРЮШКИ зефир воздушный BBQ XXL, 200 г/10шт</t>
  </si>
  <si>
    <t>MM-077 Жевательный зефир на палочке Easter! Marshmallow pop (ассорти), 6*24*35г.; MM-077; Китай</t>
  </si>
  <si>
    <t>MM-087 Мои питомцы/жевательный зефир на палочке, дисплей бокс, 20*30*9г,MM-087</t>
  </si>
  <si>
    <t>Зефир на палочке Зефирный шашлычок 12бл/30шт/12гр</t>
  </si>
  <si>
    <t>Маршеллоу Зефир Пломбир 12бл/24шт/14гр</t>
  </si>
  <si>
    <t>MM-088 Жевательный зефир Зефирная косичка (Спагетти)12бл/24шт/11гр</t>
  </si>
  <si>
    <t>MM-082 Маршмелоу с ароматом апельсина «Плюшечки» 6*40*12гр</t>
  </si>
  <si>
    <t>MM-084 Маршмелоу «Плюшечки» с наполнителем Виноград 6*40*12гр</t>
  </si>
  <si>
    <t>MM-086 Маршмелоу «Плюшечки» с наполнителем Яблоко 6*40*12гр</t>
  </si>
  <si>
    <t>Зефир с начинкой "Глаз монстра" ассорти 5гр*48шт*12 блоков $$</t>
  </si>
  <si>
    <t>Зефирная булочка с мармелад.начинкой Бургер Star, 12бл/24шт/20гр</t>
  </si>
  <si>
    <t>Зефирная трубочка с джемом 2 вкуса в банке  12бл/36шт/10гр,КТ93501</t>
  </si>
  <si>
    <t>Зефир XXL Канди Клаб 12бл/24шт/18гр</t>
  </si>
  <si>
    <t>Зефир Канди Клаб  ассорти 10гр*65шт*8 банок.</t>
  </si>
  <si>
    <t>Зефир плетеный (банка)12бл/30шт/10гр</t>
  </si>
  <si>
    <t>Зефир с начинкой "Кручу-Верчу" ассорти 12гр*30шт*20 пакетов</t>
  </si>
  <si>
    <t>Зефирюшки  возд.зефир  косичка 8 бл/30шт/12гр  ZF-14-1</t>
  </si>
  <si>
    <t>Зефирюшки воздушный зефир 8бл/35шт/7гр ZF-2-1</t>
  </si>
  <si>
    <t>Маршмеллоу Зефир с аром.клубника,пломбир,кокос. сливок "Зефирный торнадо" 10гр.12*40</t>
  </si>
  <si>
    <t>Маршмеллоу Зефир с аром.клубника,пломбир,кокос. сливок "Зефирный торнадо" 18гр.12*24</t>
  </si>
  <si>
    <t>ММ-066 Жеват.зефир Зефир.косич.Маршмеллоу с аром.ванили 6бл/40шт/12гр $$</t>
  </si>
  <si>
    <t>ММ-068 Жеват.зефир Зефир.косич.Маршмеллоу с аром.клубники 6бл/40шт/12гр $$</t>
  </si>
  <si>
    <t>УТ53421 МИКС MOLANG, КОНФИТРЕЙД MALLOW JOY Маршмелки зефир со вкусом фруктов 12/30, 12г.</t>
  </si>
  <si>
    <t>Зефир "Язык-дразнилка" ассорти 13гр/30шт/12 бл</t>
  </si>
  <si>
    <t>Зефир в виде мороженого на палочке "Зефирный пломбир" 14гр. 24*24</t>
  </si>
  <si>
    <t>Зефир Маршмеллоу с начинкой в вафельном рожке Мороженое 12бл/30шт/13гр</t>
  </si>
  <si>
    <t>Зефир на палочке Зверюшки-Зефирюшки  6бл/36шт/20гр</t>
  </si>
  <si>
    <t>Зефир с мармеладом Зефирный макарун 12бл/50шт/11гр</t>
  </si>
  <si>
    <t>Зефир Свечи 20бл/30шт/11гр</t>
  </si>
  <si>
    <t>Маршмеллоу зефир с аром.апельсина, ванили "Глаз вампира" 3,5гр 6*100 $$</t>
  </si>
  <si>
    <t>ММ-040/ММ-075  Жев зефир  на палочке Зефир.пломбир 16б/30ш/14гр (ХМЕ)</t>
  </si>
  <si>
    <t>ММ-069 Жевательный зефир Мороженое в ваф.рожке 12бл/30шт/12гр</t>
  </si>
  <si>
    <t>CL-217 Сладкий Набор (Машина Formula X3);Конт.(Машина),кар.леден.на пал.Фрутти 34,5г/48шт</t>
  </si>
  <si>
    <t>Игрушка "Пожарная машина" 12*24 шт</t>
  </si>
  <si>
    <t>Игрушка "Спортивная машина" 12*24 шт</t>
  </si>
  <si>
    <t>Море Сюрпризов Ракушка Игрушка+тату для мальчиков со сладостью 12г с . 8*6</t>
  </si>
  <si>
    <t>Подарок СТАКАН с Наполнением сладостями (игр + тату) Микс кар. 48г  6*16</t>
  </si>
  <si>
    <t>Сладости и Игрушка "Замок принцессы" карамель + игр. с тату 4*18 10 г</t>
  </si>
  <si>
    <t>Карамель Сластилэнд Спирали Фигурная на стенде 120шт/20гр</t>
  </si>
  <si>
    <t>Карамель леденцовая Трость ТМ КАНДИ КЛАБ 6бл/60шт/10гр</t>
  </si>
  <si>
    <t>КМ Карамель Magic Троcть 12г 4*100</t>
  </si>
  <si>
    <t>CL-218 Сладкий Набор Зенитчики Сладости с Сюрпризом 10б/6ш/19г</t>
  </si>
  <si>
    <t>CL-223 Гиганская карамель на палочке (Машина Formula X3);Конт.(BONI,кар.леден.на пал.Фрутти 60г/24шт</t>
  </si>
  <si>
    <t>CL-246 Карамель лед.на палочке ФРУТТИ с аром.клуб, винограда, груши, апел.Заяц д/девочек 6шт/80гр</t>
  </si>
  <si>
    <t>CL-247 Карамель лед.на палочке ФРУТТИ с аром.клуб, винограда, груши, апел.Заяц д/мальчиков 6шт/80гр</t>
  </si>
  <si>
    <t>CL-261 Карамель Гигантская Фрутти BONI XXLДракоши для мальчиков 24ш/60гр(ХМЕ)</t>
  </si>
  <si>
    <t>CL-262 Карамель Гигантская Фрутти BONI XXLДракоши для девочки 24ш/60гр(ХМЕ)</t>
  </si>
  <si>
    <t>SPONGE BOB мармелад с игруш.в пластик.шаре на пал.12бл/6шт/10гр</t>
  </si>
  <si>
    <t>Карамель большая на палочке Чупс Mini+кар 72г светящаяся 36 Fruit</t>
  </si>
  <si>
    <t>Карамель большая на палочке Чупс Mini+кар 72г светящаяся 36 Smile</t>
  </si>
  <si>
    <t>Карамель на палочке в наборе с подарком "Лизунец MAXI Бомбический" 112гр*24шт. (ХМЕ)</t>
  </si>
  <si>
    <t>Карамель на палочке в наборе с подарком "Лизунец MAXI Сласти-Ужасти" 112гр*24шт. (ХМЕ)</t>
  </si>
  <si>
    <t>Чупс ЛЕДЕНЕЦ MAXI 108г для девочек Карамель Гигантская на палочке 24</t>
  </si>
  <si>
    <t>Чупс ЛЕДЕНЕЦ MAXI 108г для мальчиков Карамель Гигантская на палочке 24</t>
  </si>
  <si>
    <t>Карамель с кислой пудрой Прикольный горшочек ассорти  12бл/24шт/15гр</t>
  </si>
  <si>
    <t>Карамель  "Карамельный динозавр" 24*30 4,5 гр.</t>
  </si>
  <si>
    <t>C-2003-04 Карамель на палочке Карусель  DENDY CANDY TWIST 4бл/30шт/30гр</t>
  </si>
  <si>
    <t>C-2010-04 Карамель на палочке Кола Микс  DENDY CANDY TWIST 4бл/35шт/30гр</t>
  </si>
  <si>
    <t>CL-209 Карамель на палочке Лоли-Бом мороженое, 8*50*20г.; 209;</t>
  </si>
  <si>
    <t>CL-211 Карамель на палочке фигурная Лоли-Бом зонтик-тросточка, 8*50*20г.; 211;</t>
  </si>
  <si>
    <t>Карамель на палочке "Лизунец Петушок" с бочке 17гр*48шт*12 банок</t>
  </si>
  <si>
    <t>Карамель на палочке Vil POP  радуга 6бл/40шт/30гр</t>
  </si>
  <si>
    <t>Карамель палочке "Крутой перец" ассорти 15гр*30шт*12 блоков</t>
  </si>
  <si>
    <t>Карамель палочке "Мистер Ка" ассорти 15гр*30шт*12 блоков</t>
  </si>
  <si>
    <t>Карамель-леденец на палочке "Перчики" 16гр. 12*30 скиф</t>
  </si>
  <si>
    <t>УТ33901 SWEET BAR Карамель на палочке Сердце с посыпкой 12/20, 20г.</t>
  </si>
  <si>
    <t>УТ41676 SWEET BAR МИ-МИ-МИШКИ Карамель на палочке 12/20, 15г</t>
  </si>
  <si>
    <t>K-8000-12 KENT OLIPS Карамель со вк ментола и эвкалипта  12бл/24шт/28гр</t>
  </si>
  <si>
    <t>K-8001-12 KENT OLIPS Карамель со вк.лимона и апельсина с вит.С 12бл/24шт/28гр</t>
  </si>
  <si>
    <t>K-8003-12 KENT OLIPS Карамель со вк.мяты 12бл/24шт/28гр</t>
  </si>
  <si>
    <t>Бобс леденцы микс мята/эвкалипт ,малин.чай  24бл/12шт/35гр BS-6-1</t>
  </si>
  <si>
    <t>Бобс ледянная свежесть ,леденцы с вит.С 24бл/12шт/35гр BS-3-8</t>
  </si>
  <si>
    <t>БОБС лесные ягоды леденцы с вит.С 24бл/12шт/35гр BS-3-4</t>
  </si>
  <si>
    <t>БОБС малиновый чай леденцы с вит.С 24бл/12шт/35гр BS-3-3</t>
  </si>
  <si>
    <t>Бобс медово-лимонный  леденцы с вит.С 24бл/12шт/35гр BS-3-2</t>
  </si>
  <si>
    <t>Бобс мята с эвкалиптом,леденцы с вит.С 24бл/12шт/35гр BS-3-1</t>
  </si>
  <si>
    <t>Бобс экстра ментол ,леденцы с вит.С 24бл/12шт/35гр BS-3-9</t>
  </si>
  <si>
    <t>Леденцы MILKQUICK со вкусом карамели, пакет 30гр*24шт*6бл Tayash №7923</t>
  </si>
  <si>
    <t>PT-1-1 Карамель леденцовая 5+ 6бл/48шт/18гр</t>
  </si>
  <si>
    <t>Карамель "Бомбическая КОМИКСЫ" 13гр*30шт*12 блоков</t>
  </si>
  <si>
    <t>Карамель леденцовая Бомбическая со вк.арбуза 12бл/24шт/15гр</t>
  </si>
  <si>
    <t>Карамель леденцовая Бомбическая со вк.арбуза 12бл/30шт/13гр (ЛЯД)</t>
  </si>
  <si>
    <t>Карамель леденцовая Бомбическая со вк.клубники 12бл/30шт/13гр</t>
  </si>
  <si>
    <t>Карамель леденцовая Бомбическая со вк.колы 12бл/30шт/13гр (ХМЕ)</t>
  </si>
  <si>
    <t>Карамель леденцовая кислая атака  5+ 6бл/48шт/18гр PT-1-3</t>
  </si>
  <si>
    <t>Карамель леденцовая с витам.С 5+ 6бл/48шт/18гр PT-1-2</t>
  </si>
  <si>
    <t>КТ92678 ВЗРЫВ МОЗГА карамель со вкусом зеленого яблока в пакете 15г/24ш/12б</t>
  </si>
  <si>
    <t>КТ94395 ВЗРЫВ МОЗГА карамель со вкусом винограда в пакете, блок 24 шт. (15г х 24 х 12)</t>
  </si>
  <si>
    <t>КТ94398 ВЗРЫВ МОЗГА карамель со вкусом ананаса в пакете, блок 24 шт. (15г х 24 х 12)</t>
  </si>
  <si>
    <t>КТ94401 ВЗРЫВ МОЗГА карамель со вкусом манго в пакете, блок 24 шт. (15г х 24 х 12)</t>
  </si>
  <si>
    <t>CL-086 Карамель лед..на пал.Электрошок с ар.клуб,вишни,грейпф. 6бл/70шт/17г</t>
  </si>
  <si>
    <t>Карамель  на палочке  VIL POP 3D XXL super с жев 6бл/50шт/30гр</t>
  </si>
  <si>
    <t>Карамель на палочке "Vil pop" TONGUE PAINTER, 16 гр., 6*100, (банка)</t>
  </si>
  <si>
    <t>Карамель на палочке ROCCO  Fruitos, 18 гр., 6*100, (банка)</t>
  </si>
  <si>
    <t>Карамель на палочке Rocxy йогурт 6бл/100шт/16гр</t>
  </si>
  <si>
    <t>Карамель на палочке Vil POP  Milky 6бл/100шт/16 гр</t>
  </si>
  <si>
    <t>Карамель на палочке Vil POP (cola) 6бл/100шт/16 гр</t>
  </si>
  <si>
    <t>Карамель на палочке Vil pop Bubble (gum+frutti)  6бл/100шт/16гр</t>
  </si>
  <si>
    <t>Карамель на палочке Vil POP Ежевика+малина 6бл/100шт/16 гр</t>
  </si>
  <si>
    <t>Карамель на палочке Vil POP Клубника  6бл/100шт/14 гр</t>
  </si>
  <si>
    <t>Карамель на палочке ЯКАР Rocxy фруктовая 6бл/100шт/16гр</t>
  </si>
  <si>
    <t>Леденцы карамельные на палочке ВОМ ВОМ Красящий язык 6бл/120шт/16гр</t>
  </si>
  <si>
    <t>CL-074 Карамель лед.на палочке Фрумтики асс. слив.в дисплей 12бл/100шт/10гр</t>
  </si>
  <si>
    <t>CL-127 Карамель на палочке с жеват.резинкой Фрутти (3D) 12бл/100шт/12гр</t>
  </si>
  <si>
    <t>CL-128 Карам.лед.на пал.с аром.крем-брюле,вишн,клуб,черн.мор.Фрутти 12б/100</t>
  </si>
  <si>
    <t>CL-129 Карам.леден.на пал..с ар виногр,апел.,груши,клуб.Фрутти 12б/100ш/12г</t>
  </si>
  <si>
    <t>CL-162 карамел.лед.на пал.с кис.шипуч.с ар..киви Кислотное Чудище 12б/70/17</t>
  </si>
  <si>
    <t>CL-163 карамел.лед.на пал.с кис.шипуч.с ар.смор. Кислотное Чудище 12б/70ш/1</t>
  </si>
  <si>
    <t>Карамель на палочке SWEET BAR Три кота 12бл/20шт/15гр</t>
  </si>
  <si>
    <t>Драже на палочке Новогодняя Корова 12бл/20шт/5гр</t>
  </si>
  <si>
    <t>CAVE CLUB SWEET BAR Карамель леденцовая пятка на палочке с кислой пудрой 12/48, 10г.</t>
  </si>
  <si>
    <t>EC-035 Леденец Карамель на палочке с кислой пудрой Веселый напугай Пятка 12бл/48шт/10гр $$</t>
  </si>
  <si>
    <t>ЕС-026 Леденец Карамель на свет.пал.с кислой пудрой Электрошок Пятка 12б/48ш/10г</t>
  </si>
  <si>
    <t>Карамель на палочке "ФУТИКИ" 15гр. 12*50</t>
  </si>
  <si>
    <t>Карамель на палочке с кислой пудрой ДАБЛ ПОП ассорти 12бл/30шт/8гр</t>
  </si>
  <si>
    <t>Карамель палочке с кислой пудрой "Мистер Пяткин" ассорти 11гр*48шт*12 блоков.</t>
  </si>
  <si>
    <t>Карамель-Леденец "CRAZY YETI " (Пятка) с кислой пудрой на светящейся палочке 7гр./ 12бл/48шт $$</t>
  </si>
  <si>
    <t>УТ35777 БУБА Карамель леденцовая пятка на палочке с кислой пудрой 12/48, 10г.</t>
  </si>
  <si>
    <t>УТ52694 ЛЕДИ БАГ SWEET BAR Карамель леденцовая пятка на палочке с кислой пудрой 12/48, 10г.</t>
  </si>
  <si>
    <t>CL-189 Карамель леденц.на свет.палочке Неонпоп (глаз монстра) 24бл/30шт/10гр</t>
  </si>
  <si>
    <t>Карамель на неоновой палочке Лучистик ассорти двойной вкус 12бл/30шт/10гр</t>
  </si>
  <si>
    <t>Карамель на неоновой палочке Лучистик газировка  12бл/30шт/10гр</t>
  </si>
  <si>
    <t>Карамель на неоновой палочке Лучистик Единорог   12бл/30шт/10гр</t>
  </si>
  <si>
    <t>Карамель на неоновой палочке Лучистик Пончик ассорти 12бл/30шт/10гр</t>
  </si>
  <si>
    <t>Карамель на неоновой палочке Лучистик Тигриная лапка 12бл/30шт/10гр</t>
  </si>
  <si>
    <t>Карамель на палочке "Лизунец Свистец" ассорти 11гр*30шт*12 блоков (ХМЕ)</t>
  </si>
  <si>
    <t>Карамель на палочке "Лучистик Zombie" ассорти 10гр*30шт*12 блоков</t>
  </si>
  <si>
    <t>Карамель на палочке "Лучистик Мозг Зомби" ассорти 10гр*30шт*12 блоков</t>
  </si>
  <si>
    <t>Лучик Печенька карам.на светящейся палочке 24бл/30шт/10гр</t>
  </si>
  <si>
    <t>Три кота карамель на светящейся палочке Мороженое 24бл/24шт/10гр</t>
  </si>
  <si>
    <t>УТ46988 ТУРБОЗАВРЫ Карамель на светящейся палочке Мороженое (CQ)  24/24, 10г.</t>
  </si>
  <si>
    <t>CL-165 Карамель Маракас с кислой пудрой Монстр коллекшен ДаблБом 12б/30ш/8г</t>
  </si>
  <si>
    <t>CL-219 Солнышко в руках Карамель на светящейся палочке, дисплей бокс,20*30*12г, CL-219</t>
  </si>
  <si>
    <t>Карамель Кольцо дракулы 12бл/30шт/12гр</t>
  </si>
  <si>
    <t>Карамель Кручу-верчу ассорти 12бл/30шт/4гр</t>
  </si>
  <si>
    <t>Карамель на палочке "Crazy Ланч" 13гр*30шт*12 банок.</t>
  </si>
  <si>
    <t>Карамель на палочке "Кролики" в БАНКЕ 15гр*30шт*12 банок.</t>
  </si>
  <si>
    <t>Карамель на палочке "Пятицветик " (мишки) 12гр*30шт*12 блоков</t>
  </si>
  <si>
    <t>Карамель на палочке "Светофор" в БАНКЕ 15гр*30шт*12 банок.</t>
  </si>
  <si>
    <t>Карамель на палочке Пятицветик (звездочки) 12бл/30шт/12гр</t>
  </si>
  <si>
    <t>Карамель на палочке Пятицветик (фрукты) 12бл/30шт/12гр</t>
  </si>
  <si>
    <t>Карамель палочке Глаз дракулы в БАНКЕ 12бл/30шт/15гр</t>
  </si>
  <si>
    <t>Карамель Пружинка ассорти 12бл/30шт/12гр</t>
  </si>
  <si>
    <t>Карамель с кислой пудрой и татуировкой "Крутышка Лолли" ассорти 5гр*30шт*12 блоков</t>
  </si>
  <si>
    <t>Карамель с кислой пудрой и татуировкой в баночке Газировка ДАБЛ ПОП ассорти 12бл/30шт/5гр</t>
  </si>
  <si>
    <t>Карамель с сахарной пудрой  "Микрофон" 24*30 5 гр.</t>
  </si>
  <si>
    <t>Карамель с сахарным драже "Сладкая бита" ассорти 8гр*30шт*12 блоков</t>
  </si>
  <si>
    <t>Карамель-Леденец "Светящиеся ноготки" на палец 2гр. 12бл/30шт/2гр</t>
  </si>
  <si>
    <t>Карамель-Леденец на палочке "Мельничка" 12гр. 12*30</t>
  </si>
  <si>
    <t>Леденец-Карамель с кислой пудрой Сладкая косточка 18бл/30шт/6гр</t>
  </si>
  <si>
    <t>ТУРБОЗАВРЫ Карамель леденцовая Веселые пальчики 12/20,10г.</t>
  </si>
  <si>
    <t>Damla Sour (Ассорти) жев.конфеты с фруктовой начинкой "Tayash" 1*8*1,0 кг №5652</t>
  </si>
  <si>
    <t>Карамель на палочке POPITO фигурная двухцветная 6бл/40шт/15гр</t>
  </si>
  <si>
    <t>Карамель на палочке "Лизунец ТАТУ" (Единорог) + тату на язык  8г*50шт*32пакета</t>
  </si>
  <si>
    <t>Карамель на палочке "Лизунец ТАТУ" (Насекомые)  + тату на язык  8г*50шт*32пакета</t>
  </si>
  <si>
    <t>Карамель на палочке "Лизунец ТАТУ" (Пугатели) + тату на язык  8г*50шт*32пакета</t>
  </si>
  <si>
    <t>Карамель на палочке "Лизунец ТАТУ" + тату на язык (Пираты) 8г*50шт*32пакета</t>
  </si>
  <si>
    <t>Карамель кисл.пудрой и тату "Соска Лолли" ассорти 5гр/30шт/12бл (ЛЯД)</t>
  </si>
  <si>
    <t>Карамель Прикольная соска 3,5гр/30шт/12бл СВИТ</t>
  </si>
  <si>
    <t>Карамель с кислой пудрой + тату "КОЛА ПО ПРИКОЛУ" ассорти 6гр*30шт*12 блоков</t>
  </si>
  <si>
    <t>Карамель с кислой пудрой и татуировкой "НОСИ-СОСИ" ассорти 5гр*30шт*12 блоков</t>
  </si>
  <si>
    <t>Карамель с сахарным драже "Кольцо Лолли" ассорти 5гр*30шт*12 блоков</t>
  </si>
  <si>
    <t>Карамель со взрывной карамелью "КАРАОКЕ" + татуировка 6 г * 30 шт * 12 блоков</t>
  </si>
  <si>
    <t>Карамель Соска с шипучкой в бутылочке 4гр. 12*30шт</t>
  </si>
  <si>
    <t>Леденец соска Прикольная улыбка 12бл/30шт/10гр</t>
  </si>
  <si>
    <t>DE-096 Сахарная конфета с кислой пудрой Косточка-шипит и шокирует 18б/30ш/6 $$</t>
  </si>
  <si>
    <t>Карамель Леденец Зубастик 12бл/30шт/9гр</t>
  </si>
  <si>
    <t>Карамель на палочке "EYE" Глаз монстрика 10г (50*12)</t>
  </si>
  <si>
    <t>УТ59631 Кидсбокс DRAGON LAND Дракон Десерт с подарком 6/16, 20 г</t>
  </si>
  <si>
    <t>Жевательный желейный мармелад DAMLA GUMMY,червячки,80 гр.6б/12шт) №2104</t>
  </si>
  <si>
    <t>СМ-142 Жевательный мармелад Мармеладная радуга 12бл/36шт/18гр</t>
  </si>
  <si>
    <t>CM-108 Жевательный марелад Веселый напугай® (Мармеладные челюсти) , 8*75*10г. CM-108</t>
  </si>
  <si>
    <t>CM-147 Жевательный мармелад Весёлый напугай®(Мармеладный глаз),12*48*13г.</t>
  </si>
  <si>
    <t>CM-215 Жевательный мармелад Весёлый напугай® Язык зомби с игрушкой Веселый напугай®, 24*30*5,5г</t>
  </si>
  <si>
    <t>CM-239 Одноглазик/жевательный мармелад в блистере, ассорти, дисплей бокс, 12*36*7г, CM-239</t>
  </si>
  <si>
    <t>Crazy Zombie части тела фруктовый мармелад  12бл/50шт/10гр</t>
  </si>
  <si>
    <t>Жевательный мармелад с кислой начинкой "Бомбочка" 10г*30шт*20 банок</t>
  </si>
  <si>
    <t>Мармелад  с сахарной пудрой "Челюсти монстров" 24*30 13,5г</t>
  </si>
  <si>
    <t>Мармелад CRAZY GUMMY глаз зомби 8бл/75шт/10гр $$</t>
  </si>
  <si>
    <t>Мармелад CRAZY GUMMY части тела  8бл/75шт/10гр</t>
  </si>
  <si>
    <t>Мармелад Crazy Глаз с кисл.начинкой 10гр/30шт/20банок</t>
  </si>
  <si>
    <t>Мармелад жеват.Циклоп (глаз)8бл/48шт/14гр</t>
  </si>
  <si>
    <t>Мармелад жевательный "Корзинка людоеда" 342гр /12бл/48шт</t>
  </si>
  <si>
    <t>Мармелад жевательный "Око монстра" 7гр. 12*48</t>
  </si>
  <si>
    <t>Мармелад жевательный "ЧАВ ЧАВ" 12гр. 12*36</t>
  </si>
  <si>
    <t>Мармелад жевательный "Язык монстра" 6гр. 12*30</t>
  </si>
  <si>
    <t>Мармелад жевательный Глаз джунглей 12бл/48шт/7гр $$</t>
  </si>
  <si>
    <t>Мармелад жевательный Глазастик 8бл/75шт/7гр $$</t>
  </si>
  <si>
    <t>Мармелад Язык вампира 24бл/30шт/7гр</t>
  </si>
  <si>
    <t>Мармелад Язык дракулы ассорти 12бл/30шт/8гр (ЛЯД)</t>
  </si>
  <si>
    <t>СМ-103 Веселый напугай Мармеладный мозг/жев.мармелад 8б/75ш/10г</t>
  </si>
  <si>
    <t>СМ-133 Жеват.мармелад Веселый напугай Обед людоеда 8бл/75шт/10гр</t>
  </si>
  <si>
    <t>СМ-297/СМ-214 Жевательный мармелад Веселый напугай ,МАрмеладный глаз с начинкой 12б/50шт/12гр</t>
  </si>
  <si>
    <t>Мармелад на палочке "Кролик" 15гр*30шт*12 блоков</t>
  </si>
  <si>
    <t>Мармелад на палочке "Мармеладный цыплёнок" 12*50 11г</t>
  </si>
  <si>
    <t>Мармелад на палочке "Фруктовые дольки" 15 гр.12*30</t>
  </si>
  <si>
    <t>Мармелад на палочке Мармеладный светофор 12банок/48шт/18гр (ХМЕ) (ЛЯД)</t>
  </si>
  <si>
    <t>СМ-180 Мармелад на пал. Красный жёлтый зелёный, Светофор 12бл/48шт/18гр</t>
  </si>
  <si>
    <t>CM-194 Жевательный мармелад Весёлый напугай® (крыса), 12*36*15г</t>
  </si>
  <si>
    <t>CM-237 Пицца/жевательный мармелад, дисплей бокс, 12*36*18г, CM-237</t>
  </si>
  <si>
    <t>Мармелад "crazy chicken" 16гр*30шт*12 блоков</t>
  </si>
  <si>
    <t>Мармелад "Sushi Gummy" Суши 12г*30шт*12 блоков</t>
  </si>
  <si>
    <t>Мармелад "Хахашка Единорога" 10гр*48шт*12 блоков</t>
  </si>
  <si>
    <t>Мармелад «CRAZY GUMMY. BIG HOT DOG» 18гр*36шт*12 блоков (ЛЯД)</t>
  </si>
  <si>
    <t>Мармелад «CRAZY GUMMY. BIG Pizza» 16гр*36шт*12 блоков (ХМЕ) (ЛЯД)</t>
  </si>
  <si>
    <t>Мармелад «CRAZY GUMMY. BIG Бургер» 18гр*36шт*12 блоков (ХМЕ)</t>
  </si>
  <si>
    <t>Мармелад «CRAZY GUMMY. Мармеладная змея» 15гр*36шт*12 блоков.</t>
  </si>
  <si>
    <t>Мармелад «CRAZY GUMMY. Мармеладная крыса» 15гр*36шт*12 блоков</t>
  </si>
  <si>
    <t>Мармелад «CRAZY GUMMY. Мармеладная сороконожка» 15гр*36шт*12 блоков</t>
  </si>
  <si>
    <t>Мармелад «CRAZY GUMMY. Мармеладный паук» 15г * 36шт * 12блоков (ХМЕ)</t>
  </si>
  <si>
    <t>Мармелад Crazy HOT DOG 10гр/48шт/12бл</t>
  </si>
  <si>
    <t>Мармелад Crazy Pizza 10гр/48шт/12бл</t>
  </si>
  <si>
    <t>Мармелад Crazy БУРГЕР 10гр/48шт/12бл</t>
  </si>
  <si>
    <t>Мармелад жевательный "Бургер" 9гр. 10*60 на блистере</t>
  </si>
  <si>
    <t>Мармелад жевательный "Вкусный бургер" 10гр. 12*48</t>
  </si>
  <si>
    <t>Мармелад жевательный "ПОНЧИК" 10гр. 8*50</t>
  </si>
  <si>
    <t>Мармелад жевательный "ЧИПСЫ ГАММИ" с джемом 12гр. 8*50</t>
  </si>
  <si>
    <t>Мармелад жевательный HOT DOG 12бл/36шт/18гр</t>
  </si>
  <si>
    <t>Мармелад Земля с жидкой начинкой 12бл/60шт/11гр</t>
  </si>
  <si>
    <t>Мармелад Мармеладная рулетка с тату 12бл/24шт/14гр Скиф</t>
  </si>
  <si>
    <t>Мармелад Мармеладный РОЛЛ с татуировкой 12бл/36шт/12гр (ХМЕ)</t>
  </si>
  <si>
    <t>Мармелад с кислой начинкой "Crazy Фрукты" ассорти 12гр*30шт*20 банок.</t>
  </si>
  <si>
    <t>Мармелад с кислой начинкой "Кола по приколу"  10гр*30шт*20 банок.</t>
  </si>
  <si>
    <t>Мармелад+зефир жевательный "Суши-маки" 15гр. 12*20 (ХМЕ)</t>
  </si>
  <si>
    <t>Мармеладное драже «Зонтик» 10гр*30шт*12 блоков</t>
  </si>
  <si>
    <t>СМ-110 Жевательный мармелад Saabet Jellopy Burger  12л/24шт/20гр</t>
  </si>
  <si>
    <t>СМ-131 веселый напугай Жучки-паучки/жеват.мармелад 8бл/75шт/10гр</t>
  </si>
  <si>
    <t>СМ-141/CM-205 Жеват.мармелад Мармеладная радуга Бургер и Хот дог 12бл/36шт/18гр</t>
  </si>
  <si>
    <t>Damla мармелад Кислые трубочки (Клубника ) 35гр*24шт*8бл</t>
  </si>
  <si>
    <t>Damla мармелад Кислые трубочки (Кола) 35гр*24шт*8бл</t>
  </si>
  <si>
    <t>Damla мармелад Кислые трубочки (Малина-Ежевика) 35гр*24шт*8бл</t>
  </si>
  <si>
    <t>Damla мармелад Кислые трубочки (Тропикал) 35гр*24шт*8бл</t>
  </si>
  <si>
    <t>Жевательный мармелад Мистер Жуйка 12бл/24шт/25гр</t>
  </si>
  <si>
    <t>УТ44229  CAVE CLUB GOODФрукт Кислые мармеладные палочки с джемом и пудрой 24/24, 16г.</t>
  </si>
  <si>
    <t>MY LITTLE PONY Мармелад жевательный в сах.глазури в тубе со штампиком и 2D игрушкой 12/24, 6г</t>
  </si>
  <si>
    <t>КТ93840 МАРМЕЛАДСКИЕ ИГРЫ подарочный набор 2 серия, блок 1 шт. (120г х 24)</t>
  </si>
  <si>
    <t>КТ93843 Мармеладские игры набор 1 серия 120гр/1шт/24бл</t>
  </si>
  <si>
    <t>КТ94410 МАРМЕЛАДСКИЕ ИГРЫ подарочный набор 4 серия, 120гр/1шт/24бл</t>
  </si>
  <si>
    <t>CL-1-3 Candy Lane фрукт.леденцы клубника и яблоко,ж/б 4 бл/6шт/200гр</t>
  </si>
  <si>
    <t>CL-1-4 Candy Lane фрукт.леденцы фрукт.коктейль,ж/б 4бл/6шт/200гр</t>
  </si>
  <si>
    <t>Леди Баг Карамель леденц.монпансье Леденцовый микс 6бл/8шт/40гр</t>
  </si>
  <si>
    <t>Напиток Motard б/а тонизирующий (энергетический)газир.в алюминиевых банках 0,5 мл</t>
  </si>
  <si>
    <t>Драже в тубе с Игрушкой "Радужные оленята со свистком" 12*30 2 г</t>
  </si>
  <si>
    <t>Драже с игрушкой в тубе Свисток 12бл/30шт/2гр</t>
  </si>
  <si>
    <t>Игрушка с драже "Ужастики с шариком" 12*30 2 г</t>
  </si>
  <si>
    <t>Игрушка с драже Мини игрушки Коровка 12бл/30шт/2гр</t>
  </si>
  <si>
    <t>Сахар. драже Канди клаб в тубе с игрушкой (Super Gun) 2гр/30шт/12бл</t>
  </si>
  <si>
    <t>Сахарное драже Канди клаб в тубе с игр. (клевые часы) 2гр/30шт/12бл</t>
  </si>
  <si>
    <t>Сахарное драже Канди клаб в тубе с игр. (клоуны) 2гр/30шт/12бл</t>
  </si>
  <si>
    <t>Сахарное драже Канди клаб в тубе с игр.Полицейская машина  12бл/30шт/2гр</t>
  </si>
  <si>
    <t>Сахарное драже Канди клаб в тубе с игрушкой (лягушка) 2гр/30шт/12бл</t>
  </si>
  <si>
    <t>Сахарное драже Канди клаб в тубе с игрушкой (очки) 2гр/30шт/12бл</t>
  </si>
  <si>
    <t>Сахарное драже Канди клаб в тубе с игрушкой Ладошки 12бл/30шт/2гр</t>
  </si>
  <si>
    <t>Сахарное драже Канди клаб в тубе с игрушкой Мотоцикл 12бл/30шт/2гр</t>
  </si>
  <si>
    <t>Сахарное драже Канди клаб в тубе с игрушкой Обезьянка с шариком  12б/30ш/2г</t>
  </si>
  <si>
    <t>Сахарное драже Канди клаб в тубе с игрушкой Хулиган с шариком 12бл/30шт/2гр</t>
  </si>
  <si>
    <t>Пони с пальмой в дисплее Мелочь, а приятно, (20*17*24см) блок 6шт 10047</t>
  </si>
  <si>
    <t>Освежающие пластинки "СВЕЖИЙ ЛЕПЕСТОК" мультфрукт 0,8гр*20шт*24блока.</t>
  </si>
  <si>
    <t>DE-090 Сахарная конфета Супер татустик с татуировкой 12бл/40шт/7гр</t>
  </si>
  <si>
    <t>DE-093 Сахар.пудра Buzzulez (XXL), Соломка длинная12бл/48шт/12гр</t>
  </si>
  <si>
    <t>FS1100 Zebra (фруктовая соломка), сахарная пудра ассорти вкусов 8г 1х20х60</t>
  </si>
  <si>
    <t>Кислая пудра Суперстик 3 в1 12бл/48шт /8гр</t>
  </si>
  <si>
    <t>Кислица сахарная палочка с кислой пудрой 12бл/24шт/15гр</t>
  </si>
  <si>
    <t>Кислица, кислая пудра ассорти вкусов 20бл/60шт/8гр</t>
  </si>
  <si>
    <t>Конфеты Сладкие палочки белые (с тату и 3D мозайкой) 24бл/30шт/11гр (Соломка белая)</t>
  </si>
  <si>
    <t>Конфеты Сладкие палочки цветные (с тату и 3D мозайкой) 24бл/30шт/11грСоломка цветная</t>
  </si>
  <si>
    <t>Мягкая карамель Супер стик с вертушкой   12бл/30шт/5гр</t>
  </si>
  <si>
    <t>Мягкая карамель Супер стик с тату  12бл/40шт/5гр (ХМЕ)</t>
  </si>
  <si>
    <t>Мягкая карамель Супер стик со спиннером  12бл/30шт/5гр (ЛЯД)</t>
  </si>
  <si>
    <t>Сладкие палочки с тату в кисл.пудре 20бл/30шт/10гр</t>
  </si>
  <si>
    <t>Сладкие палочки с тату в кисл.пудре НОВИНКА Maxi  20бл/30шт/20гр</t>
  </si>
  <si>
    <t>Сладкие палочки Черные (с тату и 3D мозайкой) 24бл/30шт/11гр</t>
  </si>
  <si>
    <t>Маша и медведь (Грибочки)печенье декор.конд.глазурью с сюрп. 8бл/4шт/42гр</t>
  </si>
  <si>
    <t>Фиксики Печенье декор.Грибочки с сюрпр.8бл/4шт/42гр</t>
  </si>
  <si>
    <t>УТ61036 DRAGON LAND Дракон LUCKY COOKIE Печенье с предсказаниями 1/16, 24г.</t>
  </si>
  <si>
    <t>УТ44249 ЩЕНЯЧИЙ ПАТРУЛЬ Хлебные палочки с шоколадно-ореховой пастой с сюрпризом 1/24, 80г.</t>
  </si>
  <si>
    <t>ENCHANTIMALS мармелад в пластик.яйце с игрушкой 12бл/6шт/10гр</t>
  </si>
  <si>
    <t>FRUITLS TOY Сказочный патруль марм. пластик.яйце с игрушкой 6бл/12шт/10гр</t>
  </si>
  <si>
    <t>Игрушка "Яйцо пластиковое " Принцессы на балу  6*12 10 г</t>
  </si>
  <si>
    <t>Пластиковая капсула с драже и игрушкой "ПЕСИКИ" 10гр/9шт/12бл</t>
  </si>
  <si>
    <t>Пластиковая капсула с сахарным драже и игрушкой РОБОКАРЫ 10гр/9шт/12бл</t>
  </si>
  <si>
    <t>Пластиковая капсула Яйцо с драже и игрушкой "ДРИФТЕРЫ" 10гр/9шт/12бл</t>
  </si>
  <si>
    <t>Пластиковые яйца с драже Лапусики с 3Д игр.6б/12ш/20гр</t>
  </si>
  <si>
    <t>УТ46014 Пластиковое яйцо с мармеладом и игрушкой MAGIC EGG ВСПЫШ 6/12, 10г</t>
  </si>
  <si>
    <t>УТ47267 Пластиковое яйцо с мармеладом и игрушкой MAGIC EGG МИ-МИ-МИШКИ 6/12, 10г</t>
  </si>
  <si>
    <t>УТ48259 Пластиковое яйцо с мармеладом и игрушкой MAGIC EGG СКАЗОЧНЫЙ ПАТРУЛЬ 6/12, 10г</t>
  </si>
  <si>
    <t>УТ49139 Пластиковое яйцо с мармеладом и игрушкой MAGIC EGG DC JUSTICE LEAGUE 6/12, 10г</t>
  </si>
  <si>
    <t>Прозрачные пласт.яйца динозавра DINOBIG с драже сахарное 6бл/12шт/10гр</t>
  </si>
  <si>
    <t>УТ35048 Пластиковое яйцо с мармеладом и игрушкой МИНЬОНЫ 6/12, 10г.</t>
  </si>
  <si>
    <t>Свитбокс-мини LOLLY BOX Дворняшки с карамелью  в коробочке12бл/10шт/11,4 гр</t>
  </si>
  <si>
    <t>СВИТБОКС CAVE CLUB Мармелад с игрушкой в коробочке 12/10, 10г.</t>
  </si>
  <si>
    <t>Свитбокс ENCHANTIMALS мармелад с игр.в короб.12бл/10шт/10гр</t>
  </si>
  <si>
    <t>Свитбокс HOT WHEELS 2 мармелад с игруш.в короб.12бл/10шт/10гр</t>
  </si>
  <si>
    <t>Свитбокс БУБА мармелад с игрушкой в короб.12бл/10шт/10гр</t>
  </si>
  <si>
    <t>Свитбокс Вспыш мармелад с игрушкой в короб 12бл/10шт/10гр</t>
  </si>
  <si>
    <t>Свитбокс Говорящий ТОМ Мармелад с игрушкой в кор. 12бл/10шт/10гр</t>
  </si>
  <si>
    <t>Свитбокс Леди Баг марм.с игруш.в короб.12бл/10шт/10гр</t>
  </si>
  <si>
    <t>Свитбокс Ми-Ми-Мишки 4 мармелад с игр.в короб.12бл/10шт/10гр</t>
  </si>
  <si>
    <t>СВИТБОКС МИНЬОНЫ 2 Мармелад с подарком в коробочке 12/10, 10г.</t>
  </si>
  <si>
    <t>Свитбокс ПУШИСТЫЕ ИСТОРИИ(ЗВЕРЯТА 4) мармелад с игрушкой 12бл/10шт/10гр</t>
  </si>
  <si>
    <t>Свитбокс Рик и Морти карамель с игруш.в короб 12бл/10шт/10гр</t>
  </si>
  <si>
    <t>Свитбокс Свинка Пеппа мармелад с игруш.в короб.12бл/10шт/10гр</t>
  </si>
  <si>
    <t>Свитбокс Сказочный патруль марм.с игруш.12бл/10шт/10гр</t>
  </si>
  <si>
    <t>Свитбокс Смешарики Спорт  марм.с игр.в короб.12бл/10шт/10гр</t>
  </si>
  <si>
    <t>Свитбокс Турбозавры марм.с игруш.в короб 12бл/10шт/10гр</t>
  </si>
  <si>
    <t>Свитбокс Фиксики мармелад с игр.в короб.12бл/10шт/10гр,MML TOP (38)</t>
  </si>
  <si>
    <t>СВИТБОКС Щенячий патруль марм.с игр.в короб.12бл/10шт/10гр</t>
  </si>
  <si>
    <t>УТ47830 Свитбокс MARVEL ВЕЧНЫЕ FRUITLS Фруктовые пастилки с игрушкой в коробочке 12/10, 5г.</t>
  </si>
  <si>
    <t>УТ50846 Свитбокс JURASSIC WORLD SWEET BOX Мармелад с игрушкой 12/10, 10г.</t>
  </si>
  <si>
    <t>УТ51701 Свитбокс DC LEAGUE OF SUPER-PETS Мармелад с игрушкой в коробочке 12/10, 10г.</t>
  </si>
  <si>
    <t>Свитбокс Пушистики котята 4  мармелад с игр.в короб 12б/10шт/10гр</t>
  </si>
  <si>
    <t>Кубик с игрушкой и мармеладом Данли "ХЭДВИЛЛСЫ" - 15гр.*8*8</t>
  </si>
  <si>
    <t>Кубик с игрушкой и мармеладом ДАНЛИ Котики 8бл/8шт/10гр</t>
  </si>
  <si>
    <t>Кубик с игрушкой и мармеладом ДАНЛИ Милашки-поняшки 8бл/8шт/10гр</t>
  </si>
  <si>
    <t>Кубик с игрушкой и мармеладом ДАНЛИ Черепашки-ниндзя 8бл/8шт/15гр</t>
  </si>
  <si>
    <t>Драже Кислый щербет Сахарная пудра "Зацени"  формы фруктов в джаре 7 гр. 6*50</t>
  </si>
  <si>
    <t>Жевательная резинка Сладкая вата 12бл/24шт/5гр,Скиф</t>
  </si>
  <si>
    <t>Сладкая вата Бабл Вата ассорти 12бл/24шт/4,5гр</t>
  </si>
  <si>
    <t>Barbie трубочки для молока (ван.,клуб.,шокол)6бл/24шт/30гр КТ94092</t>
  </si>
  <si>
    <t>блок</t>
  </si>
  <si>
    <t>Enchantimals труб. для мол.5шт.(лес.ягоды,ежев,клуб)6бл/24шт/30гр94098</t>
  </si>
  <si>
    <t>Hot Wheels труб.д/ молока 5шт.(кокос,тропик,банан)6бл/24шт/30гр 94095</t>
  </si>
  <si>
    <t>Молшебная палочка труб для мол(шок,бан,дыня,персик,апе)6бл/24шт/30гр93717</t>
  </si>
  <si>
    <t>Молшебная палочка трубочки для мол 5шт(банан,клуб,шок)6бл/24шт/30гр КТ93711</t>
  </si>
  <si>
    <t>Молшебная палочка трубочки для молока(карам,клуб,ежев,мал,лесн.яг)6б/24ш/30</t>
  </si>
  <si>
    <t>УТ47836 ВСПЫШ Сладкая шипучка Шипелка в фигурном пакете с подарком  6/40, 5г.</t>
  </si>
  <si>
    <t>УТ49579 ТРИ КОТА Сладкая шипучка Шипелка в фигурном пакете с подарком 6/40, 5г.</t>
  </si>
  <si>
    <t>УТ49583  ЛЕДИ БАГ Сладкая шипучка Шипелка в фигурном пакете с подарком 6/40, 5г.</t>
  </si>
  <si>
    <t>Щенячий патруль Сладкая шипучка Шипелка 6бл/40шт/5гр MML TOP</t>
  </si>
  <si>
    <t>Яйцо с/с С Новым Годом шоколадное в индив.упаковке коробочка 72шт/50гр гофра</t>
  </si>
  <si>
    <t>Батончик с кокосом и воздушным рисом Crash Bar 40гр/24шт/6бл</t>
  </si>
  <si>
    <t>УТ43768  ШОКИ- ТОКИ Disney Принцессы Шоколадные конфетки в коробочке 4/10, 30г.</t>
  </si>
  <si>
    <t>Медаль Ассорти 30 гр 6бл/25шт</t>
  </si>
  <si>
    <t>Медаль Символ года Дракон 6бл/25шт/30гр</t>
  </si>
  <si>
    <t>Монетка 10 руб 6бл/180шт/4,5 гр</t>
  </si>
  <si>
    <t>CE-142 Шоколадная фигура конд. глаз. На ферме у Гномов 6б/12ш/40г</t>
  </si>
  <si>
    <t>Шоколадная фигура Символ года Дракон на нитке Ассорти 6бл/35шт/18 гр</t>
  </si>
  <si>
    <t>Шоколадная фигурка Дед Мороз 4бл/20шт 40гр</t>
  </si>
  <si>
    <t>CE-127 Шоколадное яйцо с игрушкой  Авто мото Веселый сюрприз 6бл/24шт/20гр</t>
  </si>
  <si>
    <t>CE-128 Шоколадное яйцо с игрушкой Веселый напугай 6б/24ш/20гр</t>
  </si>
  <si>
    <t>CE-132 Шоколадное яйцо с игрушкой Яйцо Куклы модницы Веселый сюрприз 6бл/24шт/20гр</t>
  </si>
  <si>
    <t>CE-138 Шоколадное яйцо с игрушкой Авиация Весел.сюрприз 6б/24ш/20гр</t>
  </si>
  <si>
    <t>CE-139 Шоколадное яйцо с игрушкой Питомцы Веселый сюрприз 6бл/24шт/20гр</t>
  </si>
  <si>
    <t>CE-160 Шоколадное яйцо с игрушкой  Верные друзья Шок.коллекция 6б/24ш/20</t>
  </si>
  <si>
    <t>CE-162 Шоколадное яйцо с игрушкой Дракончики Шок.коллекция 6б/24ш/20</t>
  </si>
  <si>
    <t>CE-164 Шоколадное яйцо с игрушкой Bixie Шокол.коллекция)6бл/24шт/20гр</t>
  </si>
  <si>
    <t>CE-166  Шоколадное яйцо с игрушкой Драконы  Веселый сюрприз 6/24/20гр</t>
  </si>
  <si>
    <t>Волшебное яйцо для сластен шок.яйцо с сюрпризом 6бл/24шт/20гр(237)</t>
  </si>
  <si>
    <t>УТ41298 Шоколадное яйцо с сюрпризом фиолет СМЕШАРИКИ Шоколадное яйцо с сюрпризом 6/24, 20г</t>
  </si>
  <si>
    <t>УТ49310 ЛАМЫ Шоколадное яйцо яйцо с игрушкой-колечком 6/24, 20г</t>
  </si>
  <si>
    <t>УТ49918 КОНФИТРЕЙД SWEET FRIENDS Шоколадное яйцо с игрушкой глазурь 6/24, 20 г</t>
  </si>
  <si>
    <t>УТ49941 Шоколадное яйцо с подарком DC JUSTICE LEAGUE  6/24, 20г.</t>
  </si>
  <si>
    <t>УТ50196 КОНФИТРЕЙД MAGIC EGG Шоколадное яйцо без сюрприза 6/24, 20г.</t>
  </si>
  <si>
    <t>УТ50695 Шоколадной яйцо глаз с сюрпризом ENCHANTIMALS  6/24, 20г.</t>
  </si>
  <si>
    <t>УТ50696 Шоколадное яйцо глаз с сюрпризом HOT WHEELS 6/24, 20г.</t>
  </si>
  <si>
    <t>УТ51570 BABY SHARK ШОКИ ТОКИ Шоколадное яйцо с игрушкой 6/24, 20г.</t>
  </si>
  <si>
    <t>УТ52907 МИКС КОТ БАСИК, ЗАЙКА МИ Шоколадное яйцо с игрушкой 6/24, 20г.</t>
  </si>
  <si>
    <t>УТ53166 MOLANG Шоколадное яйцо из глазури с подарком 6/24, 20г.</t>
  </si>
  <si>
    <t>УТ56357 PIXEL EGG Шоколадное яйцо из глазури с подарком 6/24, 20г.</t>
  </si>
  <si>
    <t>УТ58207 КОНФИТРЕЙД МИШАТА Шоколадное яйцо из глазури с игрушкой 6/24, 20г.</t>
  </si>
  <si>
    <t>УТ59220 Шоколадное яйцо ЧЕБУРАШКА глазурь с игрушкой 6/24, 20г. (шк 7543)</t>
  </si>
  <si>
    <t>УТ61794 ГОТОВИМ С БУБОЙ Шоколадное яйцо из глазури с подарком 6/24, 20г. (шк Hot Wheels)</t>
  </si>
  <si>
    <t>Шоколадное яйцо Миньоны с сюрпризом глаз 6бл/24шт/20гр</t>
  </si>
  <si>
    <t>Шоколадное яйцо с игрушкой Забавный сюрприз девочки 6бл/24шт/20гр</t>
  </si>
  <si>
    <t>Шоколадное яйцо с сюпризом Дисней Пиксар 20гр/24шт/8бл , Zaini</t>
  </si>
  <si>
    <t>Шоколадное яйцо с сюрп.ЛАПУСИКИ 6б/24ш/20гр</t>
  </si>
  <si>
    <t>Шоколадное яйцо с сюрпризом Волшебное яйцо для девочек 6бл/24шт/20гр, КФТ</t>
  </si>
  <si>
    <t>Шоколадное яйцо с сюрпризом ВОЛШЕБНОЕ ЯЙЦО ЕДИНОРОГИ  6/24, 20г.</t>
  </si>
  <si>
    <t>Шоколадное яйцо с сюрпризом ЗВЕРЮШКИ с КРИСТАЛЬНЫМИ ГЛАЗАМИ 6/24, 20г</t>
  </si>
  <si>
    <t>Шоколадное яйцо с сюрпризом Смайли 24шт/20гр/8бл, Zaini</t>
  </si>
  <si>
    <t>Печенье с шок.пастой и игр.  Шокоприз  для девочек 12бл/24шт/15гр</t>
  </si>
  <si>
    <t>Печенье с шок.пастой и игр.  Шокоприз  для мальчиков 12бл/24шт/15гр</t>
  </si>
  <si>
    <t>Печенье с шоколадной пастой и игрушкой "ШОКОПРИЗ" 15гр*24шт*12 блоков</t>
  </si>
  <si>
    <t>Шок паста с печеньем и игрушкой ШОКО ПРИЗ МАШИНКИ 12бл/24шт/12гр</t>
  </si>
  <si>
    <t>CL-202 ЯЙЦО Супер Гигантское  Операция Альфа с аром.клуб.виног,апел.и жев.рез. 12 шт</t>
  </si>
  <si>
    <t>CL-205  ЯЙЦО Супер Гигантское для девочек  с аром.клуб.виног,апел.и жев.рез. 12 шт в блоке</t>
  </si>
  <si>
    <t>CL-206  ЯЙЦО Супер Гигантское для мальчиков  с аром.клуб.виног,апел.и жев.рез. 12шт в блоке</t>
  </si>
  <si>
    <t>CL-245  Гигантское Волшебное Яйцо Сказочная принцесса ;Конт.(BONI),кар.леден.на пал.Фрутти 93г/12шт</t>
  </si>
  <si>
    <t>CL-254 Волшебное яйцо Гигантское Дино парк "BONI" (ЯЙЦО) с игр.сюрприз 12шт/93 г</t>
  </si>
  <si>
    <t>FRUITLS MAXI 44 CATS марм.в пласт.яйце с игруш.6бл/8шт/10гр</t>
  </si>
  <si>
    <t>FRUITLS MAXI MY LITTLE PONY Мармелад в пластиковом яйце с игрушкой 6/8, 10г.</t>
  </si>
  <si>
    <t>FRUITLS MAXI Сказочный патруль марм.в пласт.яйце с игруш.6бл/8шт/10гр</t>
  </si>
  <si>
    <t>FRUITLS MAXI Щенячий патруль в  в пластиковом яйце с игрушкой 6бл/8шт/10гр</t>
  </si>
  <si>
    <t>IKM58 Большое пластиковое яйцо с игрушкой и хруст шариками в глазури, ТМ "Крутой Дрифт", 6*8 10гр</t>
  </si>
  <si>
    <t>Большое пласт.яйцо с игруш.и мармеладом ANGRY BIRDS 15гр/8шт/6бл</t>
  </si>
  <si>
    <t>Большое пласт.яйцо с игрушкой и сах.драже  КВИКВИЛЛСЫ 6бл/8шт/10гр</t>
  </si>
  <si>
    <t>Большое пластик.яйцо с игруш.и марм.Черепашки-ниндзя 6бл/8шт/15гр</t>
  </si>
  <si>
    <t>Большое ПЛАСТИКОВОЕ  ЯЙЦО с игрушкой и мармеладом "МАЛЫШАРИКИ"  15гр.*8*6</t>
  </si>
  <si>
    <t>Большое ПЛАСТИКОВОЕ  ЯЙЦО с игрушкой и сахарным драже "МИЛАШКИ-КУКЛЯШКИ"  10гр.*8*6</t>
  </si>
  <si>
    <t>Большое ПЛАСТИКОВОЕ  ЯЙЦО с игрушкой и сахарным драже "САНТАЙМ" 10гр.*8*6</t>
  </si>
  <si>
    <t>Большое пластиковое яйцо с игр. и марм.ЛЕО и ТИГр  6бл/8шт/30гр</t>
  </si>
  <si>
    <t>Большое пластиковое яйцо с игр. и мармеладом ХОРОШИЕ ДРУЗЬЯ 15гр/8шт/6бл</t>
  </si>
  <si>
    <t>Большое пластиковое яйцо с игр.и мармеладом ЛИТТЛИКИ  15гр/8шт/6бл</t>
  </si>
  <si>
    <t>Большое пластиковое яйцо с игр.и мармеладом МОНСИКИ 15гр/8шт/6бл</t>
  </si>
  <si>
    <t>Большое пластиковое яйцо с игр.и мермеладом Белка и Стрелка  6бл/8шт/15гр</t>
  </si>
  <si>
    <t>Большое пластиковое яйцо с игр.и мермеладом Флайеры 6бл/8шт/15гр</t>
  </si>
  <si>
    <t>Большое пластиковое яйцо с игр.и сах.драже БИГФУТЫ 6бл/8шт/10гр</t>
  </si>
  <si>
    <t>Большое пластиковое яйцо с игр.марм.и драже МИ-МИ-МИШКИ 6бл/8шт/30гр</t>
  </si>
  <si>
    <t>Гиганское Яйцо в форме Ракушки Море Сюрпризов Для Девочек кар12г + игр+тату 8*6</t>
  </si>
  <si>
    <t>Джой XXL Яйцо Гигантское СВЕТЯЩ. шок. 30г для мальчиков. 6*8</t>
  </si>
  <si>
    <t>Драже сахар.в Йа-Ya капсуле XXL с игрушкой Мэджики  6бл/8шт/10гр</t>
  </si>
  <si>
    <t>Мармелад в капсуле XXL BIG с игрушкой "СКИППЕРЫ" 30г*6*4</t>
  </si>
  <si>
    <t>Мегаприз Карамель   6,8г с игруш. девочки. 6*8</t>
  </si>
  <si>
    <t>Печенье с шоколадной пастой и игрушкой ШОКОПРИЗ MAXI (дракончик)  20гр*8шт*6 бл (ХМЕ)</t>
  </si>
  <si>
    <t>Печенье с шоколадной пастой и игрушкой ШОКОПРИЗ XXL (с изображением дракончика) 30гр*8шт*6 бл (ХМЕ)</t>
  </si>
  <si>
    <t>УТ49535 Большое пластиковое яйцо MAXI с мармеладом и игрушкой DC JUSTICE LEAGUE FRUITLS 6/8, 10г.</t>
  </si>
  <si>
    <t>УТ49536 Большое пластиковое яйцо MAXI с мармеладом и игрушкой МИ-МИ-МИШКИ FRUITLS 6/8, 10г.</t>
  </si>
  <si>
    <t>УТ58865 ЧЕБУРАШКА FRUITLS MAXI Карамель в пластиковом яйце с игрушкой 6/8, 11г.</t>
  </si>
  <si>
    <t>Яйцо XXL c драже с игрушкой Прекрасные феи 6бл/8шт/10гр</t>
  </si>
  <si>
    <t>Яйцо XXL c драже с игрушкой Сверкающие русалки 6бл/8шт/10г</t>
  </si>
  <si>
    <t>Яйцо XXL Йа-Ya КАПСУЛЕ XXL драже с игрушкой "ЮНИКОРНЫ" 10гр.*8шт*6бл</t>
  </si>
  <si>
    <t>Яйцо Гигантское Сюрпризкин с игрушкой+тату для мальчиков 24</t>
  </si>
  <si>
    <t>Яйцо Йа-Yа XXL с игрушкой 44 КОТЕНКА 6бл/8шт/10гр</t>
  </si>
  <si>
    <t>Яйцо Йа-Yа XXL с игрушкой СКАЗОЧНЫЕ ПОНИ 6бл/8шт/10гр</t>
  </si>
  <si>
    <t>Яйцо Пластик САМЫЙ БОЛЬШОЙ 12 ДРАКОН Супер Гигантское</t>
  </si>
  <si>
    <t>Яйцо ХХL пластиковое браслет и карамель "Забавный кролик" 8*10*28г</t>
  </si>
  <si>
    <t>Яйцо Шокоприз MAXI для девочек с игр.шок.мол.пастой и печеньем 6бл/8шт/30г (ХМЕ)</t>
  </si>
  <si>
    <t>Яйцо Шокоприз MAXI для мальчиковс игр.шок.мол.пастой и печеньем 6бл/8шт/30г</t>
  </si>
  <si>
    <t>Яйца мини десерт с игрушкой-сюрпризом "EGG SURPRISE" (HAPPY RABBIT) Счастливый Кролик 8г 100шт</t>
  </si>
  <si>
    <t>Фото</t>
  </si>
  <si>
    <t>ОПТ</t>
  </si>
  <si>
    <t>вип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</si>
</sst>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2" x14ac:knownFonts="1">
    <font>
      <sz val="8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6.4"/>
      <color theme="10"/>
      <name val="Arial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u/>
      <sz val="16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1" applyFont="1" applyAlignment="1" applyProtection="1">
      <alignment horizontal="left"/>
    </xf>
    <xf numFmtId="0" fontId="10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groland59.ru/public_html/image/upload/sladosty/9102530.jpg" TargetMode="External"/><Relationship Id="rId1" Type="http://schemas.openxmlformats.org/officeDocument/2006/relationships/hyperlink" Target="https://igroland59.ru/public_html/image/upload/sladosty/910253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outlinePr summaryBelow="0" summaryRight="0"/>
    <pageSetUpPr autoPageBreaks="0"/>
  </sheetPr>
  <dimension ref="A1:K1572"/>
  <sheetViews>
    <sheetView tabSelected="1" zoomScale="80" zoomScaleNormal="80" workbookViewId="0">
      <selection activeCell="O3" sqref="O3"/>
    </sheetView>
  </sheetViews>
  <sheetFormatPr defaultColWidth="10.5" defaultRowHeight="11.45" customHeight="1" x14ac:dyDescent="0.3"/>
  <cols>
    <col min="1" max="1" width="16.83203125" style="28" customWidth="1"/>
    <col min="2" max="2" width="62.6640625" style="1" customWidth="1"/>
    <col min="3" max="3" width="7.5" style="7" customWidth="1"/>
    <col min="4" max="4" width="6.5" style="1" customWidth="1"/>
    <col min="5" max="5" width="25.83203125" style="1" customWidth="1"/>
    <col min="6" max="6" width="10.5" style="11"/>
    <col min="7" max="7" width="10.5" style="14"/>
    <col min="8" max="8" width="65" style="30" customWidth="1"/>
  </cols>
  <sheetData>
    <row r="1" spans="1:11" s="1" customFormat="1" ht="21" customHeight="1" x14ac:dyDescent="0.3">
      <c r="A1" s="26" t="s">
        <v>0</v>
      </c>
      <c r="B1" s="2" t="s">
        <v>1</v>
      </c>
      <c r="C1" s="8" t="s">
        <v>2</v>
      </c>
      <c r="D1" s="4"/>
      <c r="E1" s="3" t="s">
        <v>1576</v>
      </c>
      <c r="F1" s="12" t="s">
        <v>1577</v>
      </c>
      <c r="G1" s="15" t="s">
        <v>1578</v>
      </c>
      <c r="H1" s="28"/>
    </row>
    <row r="2" spans="1:11" s="1" customFormat="1" ht="129.4" customHeight="1" x14ac:dyDescent="0.3">
      <c r="A2" s="27">
        <v>9102530</v>
      </c>
      <c r="B2" s="16" t="s">
        <v>3</v>
      </c>
      <c r="C2" s="17">
        <v>35</v>
      </c>
      <c r="D2" s="18" t="s">
        <v>4</v>
      </c>
      <c r="E2" s="19"/>
      <c r="F2" s="20">
        <v>51.551760000000002</v>
      </c>
      <c r="G2" s="20">
        <v>41.241408000000007</v>
      </c>
      <c r="H2" s="29" t="str">
        <f>CONCATENATE("https://igroland59.ru/image/upload/sladosty/",A2,".jpg")</f>
        <v>https://igroland59.ru/image/upload/sladosty/9102530.jpg</v>
      </c>
      <c r="K2" s="28"/>
    </row>
    <row r="3" spans="1:11" s="1" customFormat="1" ht="156.75" customHeight="1" x14ac:dyDescent="0.3">
      <c r="A3" s="27">
        <v>9102552</v>
      </c>
      <c r="B3" s="5" t="s">
        <v>5</v>
      </c>
      <c r="C3" s="9">
        <v>200</v>
      </c>
      <c r="D3" s="6" t="s">
        <v>4</v>
      </c>
      <c r="E3" s="10"/>
      <c r="F3" s="13">
        <v>6.9315999999999995</v>
      </c>
      <c r="G3" s="13">
        <v>5.54528</v>
      </c>
      <c r="H3" s="29" t="str">
        <f t="shared" ref="H3:H66" si="0">CONCATENATE("https://igroland59.ru/image/upload/sladosty/",A3,".jpg")</f>
        <v>https://igroland59.ru/image/upload/sladosty/9102552.jpg</v>
      </c>
    </row>
    <row r="4" spans="1:11" s="1" customFormat="1" ht="120.4" customHeight="1" x14ac:dyDescent="0.3">
      <c r="A4" s="27">
        <v>9109704</v>
      </c>
      <c r="B4" s="5" t="s">
        <v>7</v>
      </c>
      <c r="C4" s="9">
        <v>200</v>
      </c>
      <c r="D4" s="6" t="s">
        <v>4</v>
      </c>
      <c r="E4" s="10"/>
      <c r="F4" s="13">
        <v>6.9315999999999995</v>
      </c>
      <c r="G4" s="13">
        <v>5.54528</v>
      </c>
      <c r="H4" s="29" t="str">
        <f t="shared" si="0"/>
        <v>https://igroland59.ru/image/upload/sladosty/9109704.jpg</v>
      </c>
    </row>
    <row r="5" spans="1:11" s="1" customFormat="1" ht="100.15" customHeight="1" x14ac:dyDescent="0.3">
      <c r="A5" s="27">
        <v>9098629</v>
      </c>
      <c r="B5" s="5" t="s">
        <v>8</v>
      </c>
      <c r="C5" s="9">
        <v>200</v>
      </c>
      <c r="D5" s="6" t="s">
        <v>4</v>
      </c>
      <c r="E5" s="10"/>
      <c r="F5" s="13">
        <v>7.2539999999999996</v>
      </c>
      <c r="G5" s="13">
        <v>5.8032000000000004</v>
      </c>
      <c r="H5" s="29" t="str">
        <f t="shared" si="0"/>
        <v>https://igroland59.ru/image/upload/sladosty/9098629.jpg</v>
      </c>
    </row>
    <row r="6" spans="1:11" s="1" customFormat="1" ht="108" customHeight="1" x14ac:dyDescent="0.3">
      <c r="A6" s="27">
        <v>9123471</v>
      </c>
      <c r="B6" s="5" t="s">
        <v>9</v>
      </c>
      <c r="C6" s="9">
        <v>350</v>
      </c>
      <c r="D6" s="6" t="s">
        <v>4</v>
      </c>
      <c r="E6" s="10"/>
      <c r="F6" s="13">
        <v>5.4001999999999999</v>
      </c>
      <c r="G6" s="13">
        <v>4.3201600000000004</v>
      </c>
      <c r="H6" s="29" t="str">
        <f t="shared" si="0"/>
        <v>https://igroland59.ru/image/upload/sladosty/9123471.jpg</v>
      </c>
    </row>
    <row r="7" spans="1:11" s="1" customFormat="1" ht="103.15" customHeight="1" x14ac:dyDescent="0.3">
      <c r="A7" s="27">
        <v>9098332</v>
      </c>
      <c r="B7" s="5" t="s">
        <v>10</v>
      </c>
      <c r="C7" s="9">
        <v>125</v>
      </c>
      <c r="D7" s="6" t="s">
        <v>4</v>
      </c>
      <c r="E7" s="10"/>
      <c r="F7" s="13">
        <v>10.30068</v>
      </c>
      <c r="G7" s="13">
        <v>8.2405439999999999</v>
      </c>
      <c r="H7" s="29" t="str">
        <f t="shared" si="0"/>
        <v>https://igroland59.ru/image/upload/sladosty/9098332.jpg</v>
      </c>
    </row>
    <row r="8" spans="1:11" s="1" customFormat="1" ht="160.15" customHeight="1" x14ac:dyDescent="0.3">
      <c r="A8" s="27">
        <v>9113951</v>
      </c>
      <c r="B8" s="5" t="s">
        <v>11</v>
      </c>
      <c r="C8" s="9">
        <v>125</v>
      </c>
      <c r="D8" s="6" t="s">
        <v>4</v>
      </c>
      <c r="E8" s="10"/>
      <c r="F8" s="13">
        <v>12.396280000000001</v>
      </c>
      <c r="G8" s="13">
        <v>9.9170240000000014</v>
      </c>
      <c r="H8" s="29" t="str">
        <f t="shared" si="0"/>
        <v>https://igroland59.ru/image/upload/sladosty/9113951.jpg</v>
      </c>
    </row>
    <row r="9" spans="1:11" s="1" customFormat="1" ht="83.85" customHeight="1" x14ac:dyDescent="0.3">
      <c r="A9" s="27">
        <v>9123474</v>
      </c>
      <c r="B9" s="5" t="s">
        <v>12</v>
      </c>
      <c r="C9" s="9">
        <v>125</v>
      </c>
      <c r="D9" s="6" t="s">
        <v>4</v>
      </c>
      <c r="E9" s="10"/>
      <c r="F9" s="13">
        <v>7.7376000000000005</v>
      </c>
      <c r="G9" s="13">
        <v>6.1900800000000009</v>
      </c>
      <c r="H9" s="29" t="str">
        <f t="shared" si="0"/>
        <v>https://igroland59.ru/image/upload/sladosty/9123474.jpg</v>
      </c>
    </row>
    <row r="10" spans="1:11" s="1" customFormat="1" ht="82.7" customHeight="1" x14ac:dyDescent="0.3">
      <c r="A10" s="27">
        <v>9123475</v>
      </c>
      <c r="B10" s="5" t="s">
        <v>13</v>
      </c>
      <c r="C10" s="9">
        <v>125</v>
      </c>
      <c r="D10" s="6" t="s">
        <v>4</v>
      </c>
      <c r="E10" s="10"/>
      <c r="F10" s="13">
        <v>7.7376000000000005</v>
      </c>
      <c r="G10" s="13">
        <v>6.1900800000000009</v>
      </c>
      <c r="H10" s="29" t="str">
        <f t="shared" si="0"/>
        <v>https://igroland59.ru/image/upload/sladosty/9123475.jpg</v>
      </c>
    </row>
    <row r="11" spans="1:11" s="1" customFormat="1" ht="91.7" customHeight="1" x14ac:dyDescent="0.3">
      <c r="A11" s="27">
        <v>9120964</v>
      </c>
      <c r="B11" s="5" t="s">
        <v>14</v>
      </c>
      <c r="C11" s="9">
        <v>100</v>
      </c>
      <c r="D11" s="6" t="s">
        <v>4</v>
      </c>
      <c r="E11" s="10"/>
      <c r="F11" s="13">
        <v>15.314000000000002</v>
      </c>
      <c r="G11" s="13">
        <v>12.251200000000003</v>
      </c>
      <c r="H11" s="29" t="str">
        <f t="shared" si="0"/>
        <v>https://igroland59.ru/image/upload/sladosty/9120964.jpg</v>
      </c>
    </row>
    <row r="12" spans="1:11" s="1" customFormat="1" ht="84.2" customHeight="1" x14ac:dyDescent="0.3">
      <c r="A12" s="27">
        <v>9122047</v>
      </c>
      <c r="B12" s="5" t="s">
        <v>15</v>
      </c>
      <c r="C12" s="9">
        <v>100</v>
      </c>
      <c r="D12" s="6" t="s">
        <v>4</v>
      </c>
      <c r="E12" s="10"/>
      <c r="F12" s="13">
        <v>10.316800000000001</v>
      </c>
      <c r="G12" s="13">
        <v>8.2534400000000012</v>
      </c>
      <c r="H12" s="29" t="str">
        <f t="shared" si="0"/>
        <v>https://igroland59.ru/image/upload/sladosty/9122047.jpg</v>
      </c>
    </row>
    <row r="13" spans="1:11" s="1" customFormat="1" ht="74.650000000000006" customHeight="1" x14ac:dyDescent="0.3">
      <c r="A13" s="27">
        <v>9122518</v>
      </c>
      <c r="B13" s="5" t="s">
        <v>16</v>
      </c>
      <c r="C13" s="9">
        <v>100</v>
      </c>
      <c r="D13" s="6" t="s">
        <v>4</v>
      </c>
      <c r="E13" s="10"/>
      <c r="F13" s="13">
        <v>10.316800000000001</v>
      </c>
      <c r="G13" s="13">
        <v>8.2534400000000012</v>
      </c>
      <c r="H13" s="29" t="str">
        <f t="shared" si="0"/>
        <v>https://igroland59.ru/image/upload/sladosty/9122518.jpg</v>
      </c>
    </row>
    <row r="14" spans="1:11" s="1" customFormat="1" ht="74.099999999999994" customHeight="1" x14ac:dyDescent="0.3">
      <c r="A14" s="27">
        <v>9086849</v>
      </c>
      <c r="B14" s="5" t="s">
        <v>17</v>
      </c>
      <c r="C14" s="9">
        <v>200</v>
      </c>
      <c r="D14" s="6" t="s">
        <v>4</v>
      </c>
      <c r="E14" s="10"/>
      <c r="F14" s="13">
        <v>7.2539999999999996</v>
      </c>
      <c r="G14" s="13">
        <v>5.8032000000000004</v>
      </c>
      <c r="H14" s="29" t="str">
        <f t="shared" si="0"/>
        <v>https://igroland59.ru/image/upload/sladosty/9086849.jpg</v>
      </c>
    </row>
    <row r="15" spans="1:11" s="1" customFormat="1" ht="74.099999999999994" customHeight="1" x14ac:dyDescent="0.3">
      <c r="A15" s="27">
        <v>9086850</v>
      </c>
      <c r="B15" s="5" t="s">
        <v>18</v>
      </c>
      <c r="C15" s="9">
        <v>200</v>
      </c>
      <c r="D15" s="6" t="s">
        <v>4</v>
      </c>
      <c r="E15" s="10"/>
      <c r="F15" s="13">
        <v>7.2539999999999996</v>
      </c>
      <c r="G15" s="13">
        <v>5.8032000000000004</v>
      </c>
      <c r="H15" s="29" t="str">
        <f t="shared" si="0"/>
        <v>https://igroland59.ru/image/upload/sladosty/9086850.jpg</v>
      </c>
    </row>
    <row r="16" spans="1:11" s="1" customFormat="1" ht="116.1" customHeight="1" x14ac:dyDescent="0.3">
      <c r="A16" s="27">
        <v>9123470</v>
      </c>
      <c r="B16" s="5" t="s">
        <v>19</v>
      </c>
      <c r="C16" s="9">
        <v>200</v>
      </c>
      <c r="D16" s="6" t="s">
        <v>4</v>
      </c>
      <c r="E16" s="10"/>
      <c r="F16" s="13">
        <v>7.2539999999999996</v>
      </c>
      <c r="G16" s="13">
        <v>5.8032000000000004</v>
      </c>
      <c r="H16" s="29" t="str">
        <f t="shared" si="0"/>
        <v>https://igroland59.ru/image/upload/sladosty/9123470.jpg</v>
      </c>
    </row>
    <row r="17" spans="1:8" s="1" customFormat="1" ht="111.75" customHeight="1" x14ac:dyDescent="0.3">
      <c r="A17" s="27">
        <v>9122776</v>
      </c>
      <c r="B17" s="5" t="s">
        <v>20</v>
      </c>
      <c r="C17" s="9">
        <v>200</v>
      </c>
      <c r="D17" s="6" t="s">
        <v>4</v>
      </c>
      <c r="E17" s="10"/>
      <c r="F17" s="13">
        <v>7.2539999999999996</v>
      </c>
      <c r="G17" s="13">
        <v>5.8032000000000004</v>
      </c>
      <c r="H17" s="29" t="str">
        <f t="shared" si="0"/>
        <v>https://igroland59.ru/image/upload/sladosty/9122776.jpg</v>
      </c>
    </row>
    <row r="18" spans="1:8" s="1" customFormat="1" ht="74.099999999999994" customHeight="1" x14ac:dyDescent="0.3">
      <c r="A18" s="27">
        <v>9087968</v>
      </c>
      <c r="B18" s="5" t="s">
        <v>21</v>
      </c>
      <c r="C18" s="9">
        <v>200</v>
      </c>
      <c r="D18" s="6" t="s">
        <v>4</v>
      </c>
      <c r="E18" s="10"/>
      <c r="F18" s="13">
        <v>7.2539999999999996</v>
      </c>
      <c r="G18" s="13">
        <v>5.8032000000000004</v>
      </c>
      <c r="H18" s="29" t="str">
        <f t="shared" si="0"/>
        <v>https://igroland59.ru/image/upload/sladosty/9087968.jpg</v>
      </c>
    </row>
    <row r="19" spans="1:8" s="1" customFormat="1" ht="80.849999999999994" customHeight="1" x14ac:dyDescent="0.3">
      <c r="A19" s="27">
        <v>9118317</v>
      </c>
      <c r="B19" s="5" t="s">
        <v>22</v>
      </c>
      <c r="C19" s="9">
        <v>200</v>
      </c>
      <c r="D19" s="6" t="s">
        <v>4</v>
      </c>
      <c r="E19" s="10"/>
      <c r="F19" s="13">
        <v>7.2539999999999996</v>
      </c>
      <c r="G19" s="13">
        <v>5.8032000000000004</v>
      </c>
      <c r="H19" s="29" t="str">
        <f t="shared" si="0"/>
        <v>https://igroland59.ru/image/upload/sladosty/9118317.jpg</v>
      </c>
    </row>
    <row r="20" spans="1:8" s="1" customFormat="1" ht="79.7" customHeight="1" x14ac:dyDescent="0.3">
      <c r="A20" s="27">
        <v>9118316</v>
      </c>
      <c r="B20" s="5" t="s">
        <v>23</v>
      </c>
      <c r="C20" s="9">
        <v>200</v>
      </c>
      <c r="D20" s="6" t="s">
        <v>4</v>
      </c>
      <c r="E20" s="10"/>
      <c r="F20" s="13">
        <v>7.2539999999999996</v>
      </c>
      <c r="G20" s="13">
        <v>5.8032000000000004</v>
      </c>
      <c r="H20" s="29" t="str">
        <f t="shared" si="0"/>
        <v>https://igroland59.ru/image/upload/sladosty/9118316.jpg</v>
      </c>
    </row>
    <row r="21" spans="1:8" s="1" customFormat="1" ht="74.099999999999994" customHeight="1" x14ac:dyDescent="0.3">
      <c r="A21" s="27">
        <v>9089355</v>
      </c>
      <c r="B21" s="5" t="s">
        <v>24</v>
      </c>
      <c r="C21" s="9">
        <v>200</v>
      </c>
      <c r="D21" s="6" t="s">
        <v>4</v>
      </c>
      <c r="E21" s="10"/>
      <c r="F21" s="13">
        <v>7.2539999999999996</v>
      </c>
      <c r="G21" s="13">
        <v>5.8032000000000004</v>
      </c>
      <c r="H21" s="29" t="str">
        <f t="shared" si="0"/>
        <v>https://igroland59.ru/image/upload/sladosty/9089355.jpg</v>
      </c>
    </row>
    <row r="22" spans="1:8" s="1" customFormat="1" ht="132.4" customHeight="1" x14ac:dyDescent="0.3">
      <c r="A22" s="27">
        <v>9089703</v>
      </c>
      <c r="B22" s="5" t="s">
        <v>25</v>
      </c>
      <c r="C22" s="9">
        <v>100</v>
      </c>
      <c r="D22" s="6" t="s">
        <v>4</v>
      </c>
      <c r="E22" s="10"/>
      <c r="F22" s="13">
        <v>16.12</v>
      </c>
      <c r="G22" s="13">
        <v>12.896000000000001</v>
      </c>
      <c r="H22" s="29" t="str">
        <f t="shared" si="0"/>
        <v>https://igroland59.ru/image/upload/sladosty/9089703.jpg</v>
      </c>
    </row>
    <row r="23" spans="1:8" s="1" customFormat="1" ht="117.6" customHeight="1" x14ac:dyDescent="0.3">
      <c r="A23" s="27">
        <v>9123158</v>
      </c>
      <c r="B23" s="5" t="s">
        <v>26</v>
      </c>
      <c r="C23" s="9">
        <v>100</v>
      </c>
      <c r="D23" s="6" t="s">
        <v>4</v>
      </c>
      <c r="E23" s="10"/>
      <c r="F23" s="13">
        <v>8.06</v>
      </c>
      <c r="G23" s="13">
        <v>6.4480000000000004</v>
      </c>
      <c r="H23" s="29" t="str">
        <f t="shared" si="0"/>
        <v>https://igroland59.ru/image/upload/sladosty/9123158.jpg</v>
      </c>
    </row>
    <row r="24" spans="1:8" s="1" customFormat="1" ht="174" customHeight="1" x14ac:dyDescent="0.3">
      <c r="A24" s="27">
        <v>9105483</v>
      </c>
      <c r="B24" s="5" t="s">
        <v>27</v>
      </c>
      <c r="C24" s="9">
        <v>60</v>
      </c>
      <c r="D24" s="6" t="s">
        <v>4</v>
      </c>
      <c r="E24" s="10"/>
      <c r="F24" s="13">
        <v>20.03716</v>
      </c>
      <c r="G24" s="13">
        <v>16.029728000000002</v>
      </c>
      <c r="H24" s="29" t="str">
        <f t="shared" si="0"/>
        <v>https://igroland59.ru/image/upload/sladosty/9105483.jpg</v>
      </c>
    </row>
    <row r="25" spans="1:8" s="1" customFormat="1" ht="74.099999999999994" customHeight="1" x14ac:dyDescent="0.3">
      <c r="A25" s="27">
        <v>9086227</v>
      </c>
      <c r="B25" s="5" t="s">
        <v>28</v>
      </c>
      <c r="C25" s="9">
        <v>120</v>
      </c>
      <c r="D25" s="6" t="s">
        <v>4</v>
      </c>
      <c r="E25" s="10"/>
      <c r="F25" s="13">
        <v>9.4785599999999999</v>
      </c>
      <c r="G25" s="13">
        <v>7.5828480000000003</v>
      </c>
      <c r="H25" s="29" t="str">
        <f t="shared" si="0"/>
        <v>https://igroland59.ru/image/upload/sladosty/9086227.jpg</v>
      </c>
    </row>
    <row r="26" spans="1:8" s="1" customFormat="1" ht="89.1" customHeight="1" x14ac:dyDescent="0.3">
      <c r="A26" s="27">
        <v>9075776</v>
      </c>
      <c r="B26" s="5" t="s">
        <v>29</v>
      </c>
      <c r="C26" s="9">
        <v>100</v>
      </c>
      <c r="D26" s="6" t="s">
        <v>4</v>
      </c>
      <c r="E26" s="10"/>
      <c r="F26" s="13">
        <v>17.909320000000001</v>
      </c>
      <c r="G26" s="13">
        <v>14.327456000000002</v>
      </c>
      <c r="H26" s="29" t="str">
        <f t="shared" si="0"/>
        <v>https://igroland59.ru/image/upload/sladosty/9075776.jpg</v>
      </c>
    </row>
    <row r="27" spans="1:8" s="1" customFormat="1" ht="116.1" customHeight="1" x14ac:dyDescent="0.3">
      <c r="A27" s="27">
        <v>9099016</v>
      </c>
      <c r="B27" s="5" t="s">
        <v>30</v>
      </c>
      <c r="C27" s="9">
        <v>100</v>
      </c>
      <c r="D27" s="6" t="s">
        <v>4</v>
      </c>
      <c r="E27" s="10"/>
      <c r="F27" s="13">
        <v>10.864879999999999</v>
      </c>
      <c r="G27" s="13">
        <v>8.6919039999999992</v>
      </c>
      <c r="H27" s="29" t="str">
        <f t="shared" si="0"/>
        <v>https://igroland59.ru/image/upload/sladosty/9099016.jpg</v>
      </c>
    </row>
    <row r="28" spans="1:8" s="1" customFormat="1" ht="74.099999999999994" customHeight="1" x14ac:dyDescent="0.3">
      <c r="A28" s="27">
        <v>9087017</v>
      </c>
      <c r="B28" s="5" t="s">
        <v>31</v>
      </c>
      <c r="C28" s="9">
        <v>120</v>
      </c>
      <c r="D28" s="6" t="s">
        <v>4</v>
      </c>
      <c r="E28" s="10"/>
      <c r="F28" s="13">
        <v>9.4785599999999999</v>
      </c>
      <c r="G28" s="13">
        <v>7.5828480000000003</v>
      </c>
      <c r="H28" s="29" t="str">
        <f t="shared" si="0"/>
        <v>https://igroland59.ru/image/upload/sladosty/9087017.jpg</v>
      </c>
    </row>
    <row r="29" spans="1:8" s="1" customFormat="1" ht="91.9" customHeight="1" x14ac:dyDescent="0.3">
      <c r="A29" s="27">
        <v>9083281</v>
      </c>
      <c r="B29" s="5" t="s">
        <v>32</v>
      </c>
      <c r="C29" s="9">
        <v>100</v>
      </c>
      <c r="D29" s="6" t="s">
        <v>4</v>
      </c>
      <c r="E29" s="10"/>
      <c r="F29" s="13">
        <v>14.911</v>
      </c>
      <c r="G29" s="13">
        <v>11.928800000000001</v>
      </c>
      <c r="H29" s="29" t="str">
        <f t="shared" si="0"/>
        <v>https://igroland59.ru/image/upload/sladosty/9083281.jpg</v>
      </c>
    </row>
    <row r="30" spans="1:8" s="1" customFormat="1" ht="70.349999999999994" customHeight="1" x14ac:dyDescent="0.3">
      <c r="A30" s="27">
        <v>9054696</v>
      </c>
      <c r="B30" s="5" t="s">
        <v>33</v>
      </c>
      <c r="C30" s="9">
        <v>80</v>
      </c>
      <c r="D30" s="6" t="s">
        <v>4</v>
      </c>
      <c r="E30" s="10"/>
      <c r="F30" s="13">
        <v>16.12</v>
      </c>
      <c r="G30" s="13">
        <v>12.896000000000001</v>
      </c>
      <c r="H30" s="29" t="str">
        <f t="shared" si="0"/>
        <v>https://igroland59.ru/image/upload/sladosty/9054696.jpg</v>
      </c>
    </row>
    <row r="31" spans="1:8" s="1" customFormat="1" ht="104.85" customHeight="1" x14ac:dyDescent="0.3">
      <c r="A31" s="27">
        <v>9094595</v>
      </c>
      <c r="B31" s="5" t="s">
        <v>34</v>
      </c>
      <c r="C31" s="9">
        <v>100</v>
      </c>
      <c r="D31" s="6" t="s">
        <v>4</v>
      </c>
      <c r="E31" s="10"/>
      <c r="F31" s="13">
        <v>20.488520000000001</v>
      </c>
      <c r="G31" s="13">
        <v>16.390816000000001</v>
      </c>
      <c r="H31" s="29" t="str">
        <f t="shared" si="0"/>
        <v>https://igroland59.ru/image/upload/sladosty/9094595.jpg</v>
      </c>
    </row>
    <row r="32" spans="1:8" s="1" customFormat="1" ht="116.1" customHeight="1" x14ac:dyDescent="0.3">
      <c r="A32" s="27">
        <v>9099090</v>
      </c>
      <c r="B32" s="5" t="s">
        <v>35</v>
      </c>
      <c r="C32" s="9">
        <v>90</v>
      </c>
      <c r="D32" s="6" t="s">
        <v>4</v>
      </c>
      <c r="E32" s="10"/>
      <c r="F32" s="13">
        <v>16.926000000000002</v>
      </c>
      <c r="G32" s="13">
        <v>13.540800000000003</v>
      </c>
      <c r="H32" s="29" t="str">
        <f t="shared" si="0"/>
        <v>https://igroland59.ru/image/upload/sladosty/9099090.jpg</v>
      </c>
    </row>
    <row r="33" spans="1:8" s="1" customFormat="1" ht="116.1" customHeight="1" x14ac:dyDescent="0.3">
      <c r="A33" s="27">
        <v>9055112</v>
      </c>
      <c r="B33" s="5" t="s">
        <v>36</v>
      </c>
      <c r="C33" s="9">
        <v>180</v>
      </c>
      <c r="D33" s="6" t="s">
        <v>4</v>
      </c>
      <c r="E33" s="10"/>
      <c r="F33" s="13">
        <v>6.496360000000001</v>
      </c>
      <c r="G33" s="13">
        <v>5.1970880000000008</v>
      </c>
      <c r="H33" s="29" t="str">
        <f t="shared" si="0"/>
        <v>https://igroland59.ru/image/upload/sladosty/9055112.jpg</v>
      </c>
    </row>
    <row r="34" spans="1:8" s="1" customFormat="1" ht="104.65" customHeight="1" x14ac:dyDescent="0.3">
      <c r="A34" s="27">
        <v>9098647</v>
      </c>
      <c r="B34" s="5" t="s">
        <v>37</v>
      </c>
      <c r="C34" s="9">
        <v>24</v>
      </c>
      <c r="D34" s="6" t="s">
        <v>4</v>
      </c>
      <c r="E34" s="10"/>
      <c r="F34" s="13">
        <v>41.911999999999999</v>
      </c>
      <c r="G34" s="13">
        <v>33.529600000000002</v>
      </c>
      <c r="H34" s="29" t="str">
        <f t="shared" si="0"/>
        <v>https://igroland59.ru/image/upload/sladosty/9098647.jpg</v>
      </c>
    </row>
    <row r="35" spans="1:8" s="1" customFormat="1" ht="74.099999999999994" customHeight="1" x14ac:dyDescent="0.3">
      <c r="A35" s="27">
        <v>9077555</v>
      </c>
      <c r="B35" s="5" t="s">
        <v>38</v>
      </c>
      <c r="C35" s="9">
        <v>12</v>
      </c>
      <c r="D35" s="6" t="s">
        <v>4</v>
      </c>
      <c r="E35" s="10"/>
      <c r="F35" s="13">
        <v>51.600120000000004</v>
      </c>
      <c r="G35" s="13">
        <v>41.280096000000007</v>
      </c>
      <c r="H35" s="29" t="str">
        <f t="shared" si="0"/>
        <v>https://igroland59.ru/image/upload/sladosty/9077555.jpg</v>
      </c>
    </row>
    <row r="36" spans="1:8" s="1" customFormat="1" ht="74.099999999999994" customHeight="1" x14ac:dyDescent="0.3">
      <c r="A36" s="27">
        <v>9055117</v>
      </c>
      <c r="B36" s="5" t="s">
        <v>39</v>
      </c>
      <c r="C36" s="9">
        <v>24</v>
      </c>
      <c r="D36" s="6" t="s">
        <v>4</v>
      </c>
      <c r="E36" s="10"/>
      <c r="F36" s="13">
        <v>31.434000000000005</v>
      </c>
      <c r="G36" s="13">
        <v>25.147200000000005</v>
      </c>
      <c r="H36" s="29" t="str">
        <f t="shared" si="0"/>
        <v>https://igroland59.ru/image/upload/sladosty/9055117.jpg</v>
      </c>
    </row>
    <row r="37" spans="1:8" s="1" customFormat="1" ht="74.099999999999994" customHeight="1" x14ac:dyDescent="0.3">
      <c r="A37" s="27">
        <v>9090805</v>
      </c>
      <c r="B37" s="5" t="s">
        <v>40</v>
      </c>
      <c r="C37" s="9">
        <v>6</v>
      </c>
      <c r="D37" s="6" t="s">
        <v>4</v>
      </c>
      <c r="E37" s="10"/>
      <c r="F37" s="13">
        <v>82.05080000000001</v>
      </c>
      <c r="G37" s="13">
        <v>65.640640000000005</v>
      </c>
      <c r="H37" s="29" t="str">
        <f t="shared" si="0"/>
        <v>https://igroland59.ru/image/upload/sladosty/9090805.jpg</v>
      </c>
    </row>
    <row r="38" spans="1:8" s="1" customFormat="1" ht="42.6" customHeight="1" x14ac:dyDescent="0.3">
      <c r="A38" s="27">
        <v>9123451</v>
      </c>
      <c r="B38" s="5" t="s">
        <v>41</v>
      </c>
      <c r="C38" s="9">
        <v>25</v>
      </c>
      <c r="D38" s="6" t="s">
        <v>4</v>
      </c>
      <c r="E38" s="10"/>
      <c r="F38" s="13">
        <v>201.5</v>
      </c>
      <c r="G38" s="13">
        <v>161.20000000000002</v>
      </c>
      <c r="H38" s="29" t="str">
        <f t="shared" si="0"/>
        <v>https://igroland59.ru/image/upload/sladosty/9123451.jpg</v>
      </c>
    </row>
    <row r="39" spans="1:8" s="1" customFormat="1" ht="92.25" customHeight="1" x14ac:dyDescent="0.3">
      <c r="A39" s="27">
        <v>9123452</v>
      </c>
      <c r="B39" s="5" t="s">
        <v>42</v>
      </c>
      <c r="C39" s="9">
        <v>15</v>
      </c>
      <c r="D39" s="6" t="s">
        <v>4</v>
      </c>
      <c r="E39" s="10"/>
      <c r="F39" s="13">
        <v>46.909200000000006</v>
      </c>
      <c r="G39" s="13">
        <v>37.527360000000009</v>
      </c>
      <c r="H39" s="29" t="str">
        <f t="shared" si="0"/>
        <v>https://igroland59.ru/image/upload/sladosty/9123452.jpg</v>
      </c>
    </row>
    <row r="40" spans="1:8" s="1" customFormat="1" ht="109.9" customHeight="1" x14ac:dyDescent="0.3">
      <c r="A40" s="27">
        <v>9111889</v>
      </c>
      <c r="B40" s="21" t="s">
        <v>43</v>
      </c>
      <c r="C40" s="22">
        <v>52</v>
      </c>
      <c r="D40" s="23" t="s">
        <v>4</v>
      </c>
      <c r="E40" s="24"/>
      <c r="F40" s="25">
        <v>9.9944000000000006</v>
      </c>
      <c r="G40" s="25">
        <v>7.9955200000000008</v>
      </c>
      <c r="H40" s="29" t="str">
        <f t="shared" si="0"/>
        <v>https://igroland59.ru/image/upload/sladosty/9111889.jpg</v>
      </c>
    </row>
    <row r="41" spans="1:8" s="1" customFormat="1" ht="97.15" customHeight="1" x14ac:dyDescent="0.3">
      <c r="A41" s="27">
        <v>9111523</v>
      </c>
      <c r="B41" s="5" t="s">
        <v>44</v>
      </c>
      <c r="C41" s="9">
        <v>30</v>
      </c>
      <c r="D41" s="6" t="s">
        <v>4</v>
      </c>
      <c r="E41" s="10"/>
      <c r="F41" s="13">
        <v>22.858159999999998</v>
      </c>
      <c r="G41" s="13">
        <v>18.286528000000001</v>
      </c>
      <c r="H41" s="29" t="str">
        <f t="shared" si="0"/>
        <v>https://igroland59.ru/image/upload/sladosty/9111523.jpg</v>
      </c>
    </row>
    <row r="42" spans="1:8" s="1" customFormat="1" ht="107.1" customHeight="1" x14ac:dyDescent="0.3">
      <c r="A42" s="27">
        <v>9105888</v>
      </c>
      <c r="B42" s="5" t="s">
        <v>45</v>
      </c>
      <c r="C42" s="9">
        <v>150</v>
      </c>
      <c r="D42" s="6" t="s">
        <v>4</v>
      </c>
      <c r="E42" s="10"/>
      <c r="F42" s="13">
        <v>4.3685200000000002</v>
      </c>
      <c r="G42" s="13">
        <v>3.4948160000000001</v>
      </c>
      <c r="H42" s="29" t="str">
        <f t="shared" si="0"/>
        <v>https://igroland59.ru/image/upload/sladosty/9105888.jpg</v>
      </c>
    </row>
    <row r="43" spans="1:8" s="1" customFormat="1" ht="146.65" customHeight="1" x14ac:dyDescent="0.3">
      <c r="A43" s="27">
        <v>9093073</v>
      </c>
      <c r="B43" s="5" t="s">
        <v>46</v>
      </c>
      <c r="C43" s="9">
        <v>48</v>
      </c>
      <c r="D43" s="6" t="s">
        <v>4</v>
      </c>
      <c r="E43" s="10"/>
      <c r="F43" s="13">
        <v>13.976040000000001</v>
      </c>
      <c r="G43" s="13">
        <v>11.180832000000002</v>
      </c>
      <c r="H43" s="29" t="str">
        <f t="shared" si="0"/>
        <v>https://igroland59.ru/image/upload/sladosty/9093073.jpg</v>
      </c>
    </row>
    <row r="44" spans="1:8" s="1" customFormat="1" ht="92.85" customHeight="1" x14ac:dyDescent="0.3">
      <c r="A44" s="27">
        <v>9096114</v>
      </c>
      <c r="B44" s="5" t="s">
        <v>47</v>
      </c>
      <c r="C44" s="9">
        <v>48</v>
      </c>
      <c r="D44" s="6" t="s">
        <v>4</v>
      </c>
      <c r="E44" s="10"/>
      <c r="F44" s="13">
        <v>13.976040000000001</v>
      </c>
      <c r="G44" s="13">
        <v>11.180832000000002</v>
      </c>
      <c r="H44" s="29" t="str">
        <f t="shared" si="0"/>
        <v>https://igroland59.ru/image/upload/sladosty/9096114.jpg</v>
      </c>
    </row>
    <row r="45" spans="1:8" s="1" customFormat="1" ht="72.2" customHeight="1" x14ac:dyDescent="0.3">
      <c r="A45" s="27">
        <v>9119786</v>
      </c>
      <c r="B45" s="5" t="s">
        <v>48</v>
      </c>
      <c r="C45" s="9">
        <v>30</v>
      </c>
      <c r="D45" s="6" t="s">
        <v>4</v>
      </c>
      <c r="E45" s="10"/>
      <c r="F45" s="13">
        <v>21.0366</v>
      </c>
      <c r="G45" s="13">
        <v>16.829280000000001</v>
      </c>
      <c r="H45" s="29" t="str">
        <f t="shared" si="0"/>
        <v>https://igroland59.ru/image/upload/sladosty/9119786.jpg</v>
      </c>
    </row>
    <row r="46" spans="1:8" s="1" customFormat="1" ht="101.65" customHeight="1" x14ac:dyDescent="0.3">
      <c r="A46" s="27">
        <v>9100911</v>
      </c>
      <c r="B46" s="5" t="s">
        <v>49</v>
      </c>
      <c r="C46" s="9">
        <v>48</v>
      </c>
      <c r="D46" s="6" t="s">
        <v>4</v>
      </c>
      <c r="E46" s="10"/>
      <c r="F46" s="13">
        <v>13.492439999999998</v>
      </c>
      <c r="G46" s="13">
        <v>10.793951999999999</v>
      </c>
      <c r="H46" s="29" t="str">
        <f t="shared" si="0"/>
        <v>https://igroland59.ru/image/upload/sladosty/9100911.jpg</v>
      </c>
    </row>
    <row r="47" spans="1:8" s="1" customFormat="1" ht="116.1" customHeight="1" x14ac:dyDescent="0.3">
      <c r="A47" s="27">
        <v>9105892</v>
      </c>
      <c r="B47" s="5" t="s">
        <v>50</v>
      </c>
      <c r="C47" s="9">
        <v>36</v>
      </c>
      <c r="D47" s="6" t="s">
        <v>4</v>
      </c>
      <c r="E47" s="10"/>
      <c r="F47" s="13">
        <v>14.0244</v>
      </c>
      <c r="G47" s="13">
        <v>11.219520000000001</v>
      </c>
      <c r="H47" s="29" t="str">
        <f t="shared" si="0"/>
        <v>https://igroland59.ru/image/upload/sladosty/9105892.jpg</v>
      </c>
    </row>
    <row r="48" spans="1:8" s="1" customFormat="1" ht="117" customHeight="1" x14ac:dyDescent="0.3">
      <c r="A48" s="27">
        <v>9113618</v>
      </c>
      <c r="B48" s="5" t="s">
        <v>51</v>
      </c>
      <c r="C48" s="9">
        <v>100</v>
      </c>
      <c r="D48" s="6" t="s">
        <v>4</v>
      </c>
      <c r="E48" s="10"/>
      <c r="F48" s="13">
        <v>6.4802400000000002</v>
      </c>
      <c r="G48" s="13">
        <v>5.1841920000000004</v>
      </c>
      <c r="H48" s="29" t="str">
        <f t="shared" si="0"/>
        <v>https://igroland59.ru/image/upload/sladosty/9113618.jpg</v>
      </c>
    </row>
    <row r="49" spans="1:8" s="1" customFormat="1" ht="128.65" customHeight="1" x14ac:dyDescent="0.3">
      <c r="A49" s="27">
        <v>9113619</v>
      </c>
      <c r="B49" s="5" t="s">
        <v>52</v>
      </c>
      <c r="C49" s="9">
        <v>100</v>
      </c>
      <c r="D49" s="6" t="s">
        <v>4</v>
      </c>
      <c r="E49" s="10"/>
      <c r="F49" s="13">
        <v>6.4802400000000002</v>
      </c>
      <c r="G49" s="13">
        <v>5.1841920000000004</v>
      </c>
      <c r="H49" s="29" t="str">
        <f t="shared" si="0"/>
        <v>https://igroland59.ru/image/upload/sladosty/9113619.jpg</v>
      </c>
    </row>
    <row r="50" spans="1:8" s="1" customFormat="1" ht="116.1" customHeight="1" x14ac:dyDescent="0.3">
      <c r="A50" s="27">
        <v>9113620</v>
      </c>
      <c r="B50" s="5" t="s">
        <v>53</v>
      </c>
      <c r="C50" s="9">
        <v>100</v>
      </c>
      <c r="D50" s="6" t="s">
        <v>4</v>
      </c>
      <c r="E50" s="10"/>
      <c r="F50" s="13">
        <v>6.4802400000000002</v>
      </c>
      <c r="G50" s="13">
        <v>5.1841920000000004</v>
      </c>
      <c r="H50" s="29" t="str">
        <f t="shared" si="0"/>
        <v>https://igroland59.ru/image/upload/sladosty/9113620.jpg</v>
      </c>
    </row>
    <row r="51" spans="1:8" s="1" customFormat="1" ht="120.75" customHeight="1" x14ac:dyDescent="0.3">
      <c r="A51" s="27">
        <v>9076262</v>
      </c>
      <c r="B51" s="5" t="s">
        <v>54</v>
      </c>
      <c r="C51" s="9">
        <v>100</v>
      </c>
      <c r="D51" s="6" t="s">
        <v>4</v>
      </c>
      <c r="E51" s="10"/>
      <c r="F51" s="13">
        <v>6.4802400000000002</v>
      </c>
      <c r="G51" s="13">
        <v>5.1841920000000004</v>
      </c>
      <c r="H51" s="29" t="str">
        <f t="shared" si="0"/>
        <v>https://igroland59.ru/image/upload/sladosty/9076262.jpg</v>
      </c>
    </row>
    <row r="52" spans="1:8" s="1" customFormat="1" ht="126.2" customHeight="1" x14ac:dyDescent="0.3">
      <c r="A52" s="27">
        <v>9076263</v>
      </c>
      <c r="B52" s="5" t="s">
        <v>55</v>
      </c>
      <c r="C52" s="9">
        <v>100</v>
      </c>
      <c r="D52" s="6" t="s">
        <v>4</v>
      </c>
      <c r="E52" s="10"/>
      <c r="F52" s="13">
        <v>6.4802400000000002</v>
      </c>
      <c r="G52" s="13">
        <v>5.1841920000000004</v>
      </c>
      <c r="H52" s="29" t="str">
        <f t="shared" si="0"/>
        <v>https://igroland59.ru/image/upload/sladosty/9076263.jpg</v>
      </c>
    </row>
    <row r="53" spans="1:8" s="1" customFormat="1" ht="134.65" customHeight="1" x14ac:dyDescent="0.3">
      <c r="A53" s="27">
        <v>9118932</v>
      </c>
      <c r="B53" s="5" t="s">
        <v>56</v>
      </c>
      <c r="C53" s="9">
        <v>30</v>
      </c>
      <c r="D53" s="6" t="s">
        <v>4</v>
      </c>
      <c r="E53" s="10"/>
      <c r="F53" s="13">
        <v>19.086079999999999</v>
      </c>
      <c r="G53" s="13">
        <v>15.268864000000001</v>
      </c>
      <c r="H53" s="29" t="str">
        <f t="shared" si="0"/>
        <v>https://igroland59.ru/image/upload/sladosty/9118932.jpg</v>
      </c>
    </row>
    <row r="54" spans="1:8" s="1" customFormat="1" ht="116.1" customHeight="1" x14ac:dyDescent="0.3">
      <c r="A54" s="27">
        <v>9112122</v>
      </c>
      <c r="B54" s="5" t="s">
        <v>57</v>
      </c>
      <c r="C54" s="9">
        <v>30</v>
      </c>
      <c r="D54" s="6" t="s">
        <v>4</v>
      </c>
      <c r="E54" s="10"/>
      <c r="F54" s="13">
        <v>23.196680000000001</v>
      </c>
      <c r="G54" s="13">
        <v>18.557344000000001</v>
      </c>
      <c r="H54" s="29" t="str">
        <f t="shared" si="0"/>
        <v>https://igroland59.ru/image/upload/sladosty/9112122.jpg</v>
      </c>
    </row>
    <row r="55" spans="1:8" s="1" customFormat="1" ht="94.15" customHeight="1" x14ac:dyDescent="0.3">
      <c r="A55" s="27">
        <v>9112123</v>
      </c>
      <c r="B55" s="5" t="s">
        <v>58</v>
      </c>
      <c r="C55" s="9">
        <v>24</v>
      </c>
      <c r="D55" s="6" t="s">
        <v>4</v>
      </c>
      <c r="E55" s="10"/>
      <c r="F55" s="13">
        <v>27.404</v>
      </c>
      <c r="G55" s="13">
        <v>21.923200000000001</v>
      </c>
      <c r="H55" s="29" t="str">
        <f t="shared" si="0"/>
        <v>https://igroland59.ru/image/upload/sladosty/9112123.jpg</v>
      </c>
    </row>
    <row r="56" spans="1:8" s="1" customFormat="1" ht="116.1" customHeight="1" x14ac:dyDescent="0.3">
      <c r="A56" s="27">
        <v>9117627</v>
      </c>
      <c r="B56" s="5" t="s">
        <v>59</v>
      </c>
      <c r="C56" s="9">
        <v>30</v>
      </c>
      <c r="D56" s="6" t="s">
        <v>4</v>
      </c>
      <c r="E56" s="10"/>
      <c r="F56" s="13">
        <v>15.717000000000002</v>
      </c>
      <c r="G56" s="13">
        <v>12.573600000000003</v>
      </c>
      <c r="H56" s="29" t="str">
        <f t="shared" si="0"/>
        <v>https://igroland59.ru/image/upload/sladosty/9117627.jpg</v>
      </c>
    </row>
    <row r="57" spans="1:8" s="1" customFormat="1" ht="116.1" customHeight="1" x14ac:dyDescent="0.3">
      <c r="A57" s="27">
        <v>9117628</v>
      </c>
      <c r="B57" s="5" t="s">
        <v>60</v>
      </c>
      <c r="C57" s="9">
        <v>30</v>
      </c>
      <c r="D57" s="6" t="s">
        <v>4</v>
      </c>
      <c r="E57" s="10"/>
      <c r="F57" s="13">
        <v>19.81148</v>
      </c>
      <c r="G57" s="13">
        <v>15.849184000000001</v>
      </c>
      <c r="H57" s="29" t="str">
        <f t="shared" si="0"/>
        <v>https://igroland59.ru/image/upload/sladosty/9117628.jpg</v>
      </c>
    </row>
    <row r="58" spans="1:8" s="1" customFormat="1" ht="105.95" customHeight="1" x14ac:dyDescent="0.3">
      <c r="A58" s="27">
        <v>9100473</v>
      </c>
      <c r="B58" s="5" t="s">
        <v>61</v>
      </c>
      <c r="C58" s="9">
        <v>30</v>
      </c>
      <c r="D58" s="6" t="s">
        <v>4</v>
      </c>
      <c r="E58" s="10"/>
      <c r="F58" s="13">
        <v>17.731999999999999</v>
      </c>
      <c r="G58" s="13">
        <v>14.185600000000001</v>
      </c>
      <c r="H58" s="29" t="str">
        <f t="shared" si="0"/>
        <v>https://igroland59.ru/image/upload/sladosty/9100473.jpg</v>
      </c>
    </row>
    <row r="59" spans="1:8" s="1" customFormat="1" ht="109.9" customHeight="1" x14ac:dyDescent="0.3">
      <c r="A59" s="27">
        <v>9122913</v>
      </c>
      <c r="B59" s="5" t="s">
        <v>62</v>
      </c>
      <c r="C59" s="9">
        <v>9</v>
      </c>
      <c r="D59" s="6" t="s">
        <v>4</v>
      </c>
      <c r="E59" s="10"/>
      <c r="F59" s="13">
        <v>111.22800000000001</v>
      </c>
      <c r="G59" s="13">
        <v>88.982400000000013</v>
      </c>
      <c r="H59" s="29" t="str">
        <f t="shared" si="0"/>
        <v>https://igroland59.ru/image/upload/sladosty/9122913.jpg</v>
      </c>
    </row>
    <row r="60" spans="1:8" s="1" customFormat="1" ht="74.099999999999994" customHeight="1" x14ac:dyDescent="0.3">
      <c r="A60" s="27">
        <v>9077558</v>
      </c>
      <c r="B60" s="5" t="s">
        <v>63</v>
      </c>
      <c r="C60" s="9">
        <v>25</v>
      </c>
      <c r="D60" s="6" t="s">
        <v>4</v>
      </c>
      <c r="E60" s="10"/>
      <c r="F60" s="13">
        <v>22.18112</v>
      </c>
      <c r="G60" s="13">
        <v>17.744896000000001</v>
      </c>
      <c r="H60" s="29" t="str">
        <f t="shared" si="0"/>
        <v>https://igroland59.ru/image/upload/sladosty/9077558.jpg</v>
      </c>
    </row>
    <row r="61" spans="1:8" s="1" customFormat="1" ht="74.099999999999994" customHeight="1" x14ac:dyDescent="0.3">
      <c r="A61" s="27">
        <v>9077557</v>
      </c>
      <c r="B61" s="5" t="s">
        <v>64</v>
      </c>
      <c r="C61" s="9">
        <v>180</v>
      </c>
      <c r="D61" s="6" t="s">
        <v>4</v>
      </c>
      <c r="E61" s="10"/>
      <c r="F61" s="13">
        <v>7.2539999999999996</v>
      </c>
      <c r="G61" s="13">
        <v>5.8032000000000004</v>
      </c>
      <c r="H61" s="29" t="str">
        <f t="shared" si="0"/>
        <v>https://igroland59.ru/image/upload/sladosty/9077557.jpg</v>
      </c>
    </row>
    <row r="62" spans="1:8" s="1" customFormat="1" ht="116.1" customHeight="1" x14ac:dyDescent="0.3">
      <c r="A62" s="27">
        <v>9100531</v>
      </c>
      <c r="B62" s="5" t="s">
        <v>65</v>
      </c>
      <c r="C62" s="9">
        <v>30</v>
      </c>
      <c r="D62" s="6" t="s">
        <v>4</v>
      </c>
      <c r="E62" s="10"/>
      <c r="F62" s="13">
        <v>22.342320000000001</v>
      </c>
      <c r="G62" s="13">
        <v>17.873856</v>
      </c>
      <c r="H62" s="29" t="str">
        <f t="shared" si="0"/>
        <v>https://igroland59.ru/image/upload/sladosty/9100531.jpg</v>
      </c>
    </row>
    <row r="63" spans="1:8" s="1" customFormat="1" ht="156" customHeight="1" x14ac:dyDescent="0.3">
      <c r="A63" s="27">
        <v>9122783</v>
      </c>
      <c r="B63" s="5" t="s">
        <v>66</v>
      </c>
      <c r="C63" s="9">
        <v>60</v>
      </c>
      <c r="D63" s="6" t="s">
        <v>4</v>
      </c>
      <c r="E63" s="10"/>
      <c r="F63" s="13">
        <v>16.12</v>
      </c>
      <c r="G63" s="13">
        <v>12.896000000000001</v>
      </c>
      <c r="H63" s="29" t="str">
        <f t="shared" si="0"/>
        <v>https://igroland59.ru/image/upload/sladosty/9122783.jpg</v>
      </c>
    </row>
    <row r="64" spans="1:8" s="1" customFormat="1" ht="124.5" customHeight="1" x14ac:dyDescent="0.3">
      <c r="A64" s="27">
        <v>9119433</v>
      </c>
      <c r="B64" s="5" t="s">
        <v>67</v>
      </c>
      <c r="C64" s="9">
        <v>48</v>
      </c>
      <c r="D64" s="6" t="s">
        <v>4</v>
      </c>
      <c r="E64" s="10"/>
      <c r="F64" s="13">
        <v>16.12</v>
      </c>
      <c r="G64" s="13">
        <v>12.896000000000001</v>
      </c>
      <c r="H64" s="29" t="str">
        <f t="shared" si="0"/>
        <v>https://igroland59.ru/image/upload/sladosty/9119433.jpg</v>
      </c>
    </row>
    <row r="65" spans="1:8" s="1" customFormat="1" ht="136.15" customHeight="1" x14ac:dyDescent="0.3">
      <c r="A65" s="27">
        <v>9118610</v>
      </c>
      <c r="B65" s="5" t="s">
        <v>68</v>
      </c>
      <c r="C65" s="9">
        <v>48</v>
      </c>
      <c r="D65" s="6" t="s">
        <v>4</v>
      </c>
      <c r="E65" s="10"/>
      <c r="F65" s="13">
        <v>19.086079999999999</v>
      </c>
      <c r="G65" s="13">
        <v>15.268864000000001</v>
      </c>
      <c r="H65" s="29" t="str">
        <f t="shared" si="0"/>
        <v>https://igroland59.ru/image/upload/sladosty/9118610.jpg</v>
      </c>
    </row>
    <row r="66" spans="1:8" s="1" customFormat="1" ht="116.85" customHeight="1" x14ac:dyDescent="0.3">
      <c r="A66" s="27">
        <v>9111898</v>
      </c>
      <c r="B66" s="5" t="s">
        <v>69</v>
      </c>
      <c r="C66" s="9">
        <v>20</v>
      </c>
      <c r="D66" s="6" t="s">
        <v>4</v>
      </c>
      <c r="E66" s="10"/>
      <c r="F66" s="13">
        <v>45.039280000000005</v>
      </c>
      <c r="G66" s="13">
        <v>36.031424000000008</v>
      </c>
      <c r="H66" s="29" t="str">
        <f t="shared" si="0"/>
        <v>https://igroland59.ru/image/upload/sladosty/9111898.jpg</v>
      </c>
    </row>
    <row r="67" spans="1:8" s="1" customFormat="1" ht="116.1" customHeight="1" x14ac:dyDescent="0.3">
      <c r="A67" s="27">
        <v>9123576</v>
      </c>
      <c r="B67" s="5" t="s">
        <v>70</v>
      </c>
      <c r="C67" s="9">
        <v>20</v>
      </c>
      <c r="D67" s="6" t="s">
        <v>4</v>
      </c>
      <c r="E67" s="10"/>
      <c r="F67" s="13">
        <v>120.9</v>
      </c>
      <c r="G67" s="13">
        <v>96.720000000000013</v>
      </c>
      <c r="H67" s="29" t="str">
        <f t="shared" ref="H67:H130" si="1">CONCATENATE("https://igroland59.ru/image/upload/sladosty/",A67,".jpg")</f>
        <v>https://igroland59.ru/image/upload/sladosty/9123576.jpg</v>
      </c>
    </row>
    <row r="68" spans="1:8" s="1" customFormat="1" ht="74.099999999999994" customHeight="1" x14ac:dyDescent="0.3">
      <c r="A68" s="27">
        <v>9090532</v>
      </c>
      <c r="B68" s="5" t="s">
        <v>71</v>
      </c>
      <c r="C68" s="9">
        <v>30</v>
      </c>
      <c r="D68" s="6" t="s">
        <v>4</v>
      </c>
      <c r="E68" s="10"/>
      <c r="F68" s="13">
        <v>32.401200000000003</v>
      </c>
      <c r="G68" s="13">
        <v>25.920960000000004</v>
      </c>
      <c r="H68" s="29" t="str">
        <f t="shared" si="1"/>
        <v>https://igroland59.ru/image/upload/sladosty/9090532.jpg</v>
      </c>
    </row>
    <row r="69" spans="1:8" s="1" customFormat="1" ht="116.1" customHeight="1" x14ac:dyDescent="0.3">
      <c r="A69" s="27">
        <v>9090531</v>
      </c>
      <c r="B69" s="5" t="s">
        <v>72</v>
      </c>
      <c r="C69" s="9">
        <v>90</v>
      </c>
      <c r="D69" s="6" t="s">
        <v>4</v>
      </c>
      <c r="E69" s="10"/>
      <c r="F69" s="13">
        <v>9.5107999999999997</v>
      </c>
      <c r="G69" s="13">
        <v>7.6086400000000003</v>
      </c>
      <c r="H69" s="29" t="str">
        <f t="shared" si="1"/>
        <v>https://igroland59.ru/image/upload/sladosty/9090531.jpg</v>
      </c>
    </row>
    <row r="70" spans="1:8" s="1" customFormat="1" ht="95.1" customHeight="1" x14ac:dyDescent="0.3">
      <c r="A70" s="27">
        <v>9055106</v>
      </c>
      <c r="B70" s="5" t="s">
        <v>73</v>
      </c>
      <c r="C70" s="9">
        <v>24</v>
      </c>
      <c r="D70" s="6" t="s">
        <v>4</v>
      </c>
      <c r="E70" s="10"/>
      <c r="F70" s="13">
        <v>30.499040000000001</v>
      </c>
      <c r="G70" s="13">
        <v>24.399232000000001</v>
      </c>
      <c r="H70" s="29" t="str">
        <f t="shared" si="1"/>
        <v>https://igroland59.ru/image/upload/sladosty/9055106.jpg</v>
      </c>
    </row>
    <row r="71" spans="1:8" s="1" customFormat="1" ht="147.19999999999999" customHeight="1" x14ac:dyDescent="0.3">
      <c r="A71" s="27">
        <v>9123455</v>
      </c>
      <c r="B71" s="5" t="s">
        <v>74</v>
      </c>
      <c r="C71" s="9">
        <v>48</v>
      </c>
      <c r="D71" s="6" t="s">
        <v>4</v>
      </c>
      <c r="E71" s="10"/>
      <c r="F71" s="13">
        <v>132.11951999999999</v>
      </c>
      <c r="G71" s="13">
        <v>105.695616</v>
      </c>
      <c r="H71" s="29" t="str">
        <f t="shared" si="1"/>
        <v>https://igroland59.ru/image/upload/sladosty/9123455.jpg</v>
      </c>
    </row>
    <row r="72" spans="1:8" s="1" customFormat="1" ht="137.85" customHeight="1" x14ac:dyDescent="0.3">
      <c r="A72" s="27">
        <v>9123454</v>
      </c>
      <c r="B72" s="5" t="s">
        <v>75</v>
      </c>
      <c r="C72" s="9">
        <v>72</v>
      </c>
      <c r="D72" s="6" t="s">
        <v>4</v>
      </c>
      <c r="E72" s="10"/>
      <c r="F72" s="13">
        <v>86.242000000000004</v>
      </c>
      <c r="G72" s="13">
        <v>68.993600000000001</v>
      </c>
      <c r="H72" s="29" t="str">
        <f t="shared" si="1"/>
        <v>https://igroland59.ru/image/upload/sladosty/9123454.jpg</v>
      </c>
    </row>
    <row r="73" spans="1:8" s="1" customFormat="1" ht="87.95" customHeight="1" x14ac:dyDescent="0.3">
      <c r="A73" s="27">
        <v>9096785</v>
      </c>
      <c r="B73" s="5" t="s">
        <v>76</v>
      </c>
      <c r="C73" s="9">
        <v>1</v>
      </c>
      <c r="D73" s="6" t="s">
        <v>4</v>
      </c>
      <c r="E73" s="10"/>
      <c r="F73" s="13">
        <v>412.26900000000001</v>
      </c>
      <c r="G73" s="13">
        <v>329.8152</v>
      </c>
      <c r="H73" s="29" t="str">
        <f t="shared" si="1"/>
        <v>https://igroland59.ru/image/upload/sladosty/9096785.jpg</v>
      </c>
    </row>
    <row r="74" spans="1:8" s="1" customFormat="1" ht="87.95" customHeight="1" x14ac:dyDescent="0.3">
      <c r="A74" s="27">
        <v>9107197</v>
      </c>
      <c r="B74" s="5" t="s">
        <v>77</v>
      </c>
      <c r="C74" s="9">
        <v>1</v>
      </c>
      <c r="D74" s="6" t="s">
        <v>4</v>
      </c>
      <c r="E74" s="10"/>
      <c r="F74" s="13">
        <v>412.26900000000001</v>
      </c>
      <c r="G74" s="13">
        <v>329.8152</v>
      </c>
      <c r="H74" s="29" t="str">
        <f t="shared" si="1"/>
        <v>https://igroland59.ru/image/upload/sladosty/9107197.jpg</v>
      </c>
    </row>
    <row r="75" spans="1:8" s="1" customFormat="1" ht="91.15" customHeight="1" x14ac:dyDescent="0.3">
      <c r="A75" s="27">
        <v>9119522</v>
      </c>
      <c r="B75" s="5" t="s">
        <v>78</v>
      </c>
      <c r="C75" s="9">
        <v>1</v>
      </c>
      <c r="D75" s="6" t="s">
        <v>4</v>
      </c>
      <c r="E75" s="10"/>
      <c r="F75" s="13">
        <v>412.26900000000001</v>
      </c>
      <c r="G75" s="13">
        <v>329.8152</v>
      </c>
      <c r="H75" s="29" t="str">
        <f t="shared" si="1"/>
        <v>https://igroland59.ru/image/upload/sladosty/9119522.jpg</v>
      </c>
    </row>
    <row r="76" spans="1:8" s="1" customFormat="1" ht="108.6" customHeight="1" x14ac:dyDescent="0.3">
      <c r="A76" s="27">
        <v>9096784</v>
      </c>
      <c r="B76" s="5" t="s">
        <v>79</v>
      </c>
      <c r="C76" s="9">
        <v>1</v>
      </c>
      <c r="D76" s="6" t="s">
        <v>4</v>
      </c>
      <c r="E76" s="10"/>
      <c r="F76" s="13">
        <v>524.70600000000002</v>
      </c>
      <c r="G76" s="13">
        <v>419.76480000000004</v>
      </c>
      <c r="H76" s="29" t="str">
        <f t="shared" si="1"/>
        <v>https://igroland59.ru/image/upload/sladosty/9096784.jpg</v>
      </c>
    </row>
    <row r="77" spans="1:8" s="1" customFormat="1" ht="94.7" customHeight="1" x14ac:dyDescent="0.3">
      <c r="A77" s="27">
        <v>9097339</v>
      </c>
      <c r="B77" s="5" t="s">
        <v>80</v>
      </c>
      <c r="C77" s="9">
        <v>1</v>
      </c>
      <c r="D77" s="6" t="s">
        <v>4</v>
      </c>
      <c r="E77" s="10"/>
      <c r="F77" s="13">
        <v>257.92</v>
      </c>
      <c r="G77" s="13">
        <v>206.33600000000001</v>
      </c>
      <c r="H77" s="29" t="str">
        <f t="shared" si="1"/>
        <v>https://igroland59.ru/image/upload/sladosty/9097339.jpg</v>
      </c>
    </row>
    <row r="78" spans="1:8" s="1" customFormat="1" ht="116.45" customHeight="1" x14ac:dyDescent="0.3">
      <c r="A78" s="27">
        <v>9123570</v>
      </c>
      <c r="B78" s="5" t="s">
        <v>81</v>
      </c>
      <c r="C78" s="9">
        <v>8</v>
      </c>
      <c r="D78" s="6" t="s">
        <v>4</v>
      </c>
      <c r="E78" s="10"/>
      <c r="F78" s="13">
        <v>185.23491999999999</v>
      </c>
      <c r="G78" s="13">
        <v>148.18793600000001</v>
      </c>
      <c r="H78" s="29" t="str">
        <f t="shared" si="1"/>
        <v>https://igroland59.ru/image/upload/sladosty/9123570.jpg</v>
      </c>
    </row>
    <row r="79" spans="1:8" s="1" customFormat="1" ht="110.1" customHeight="1" x14ac:dyDescent="0.3">
      <c r="A79" s="27">
        <v>9121358</v>
      </c>
      <c r="B79" s="5" t="s">
        <v>82</v>
      </c>
      <c r="C79" s="9">
        <v>8</v>
      </c>
      <c r="D79" s="6" t="s">
        <v>4</v>
      </c>
      <c r="E79" s="10"/>
      <c r="F79" s="13">
        <v>185.23491999999999</v>
      </c>
      <c r="G79" s="13">
        <v>148.18793600000001</v>
      </c>
      <c r="H79" s="29" t="str">
        <f t="shared" si="1"/>
        <v>https://igroland59.ru/image/upload/sladosty/9121358.jpg</v>
      </c>
    </row>
    <row r="80" spans="1:8" s="1" customFormat="1" ht="103.15" customHeight="1" x14ac:dyDescent="0.3">
      <c r="A80" s="27">
        <v>9120475</v>
      </c>
      <c r="B80" s="5" t="s">
        <v>83</v>
      </c>
      <c r="C80" s="9">
        <v>8</v>
      </c>
      <c r="D80" s="6" t="s">
        <v>4</v>
      </c>
      <c r="E80" s="10"/>
      <c r="F80" s="13">
        <v>185.29939999999999</v>
      </c>
      <c r="G80" s="13">
        <v>148.23952</v>
      </c>
      <c r="H80" s="29" t="str">
        <f t="shared" si="1"/>
        <v>https://igroland59.ru/image/upload/sladosty/9120475.jpg</v>
      </c>
    </row>
    <row r="81" spans="1:8" s="1" customFormat="1" ht="64.5" customHeight="1" x14ac:dyDescent="0.3">
      <c r="A81" s="27">
        <v>9119791</v>
      </c>
      <c r="B81" s="5" t="s">
        <v>84</v>
      </c>
      <c r="C81" s="9">
        <v>8</v>
      </c>
      <c r="D81" s="6" t="s">
        <v>4</v>
      </c>
      <c r="E81" s="10"/>
      <c r="F81" s="13">
        <v>185.26716000000002</v>
      </c>
      <c r="G81" s="13">
        <v>148.21372800000003</v>
      </c>
      <c r="H81" s="29" t="str">
        <f t="shared" si="1"/>
        <v>https://igroland59.ru/image/upload/sladosty/9119791.jpg</v>
      </c>
    </row>
    <row r="82" spans="1:8" s="1" customFormat="1" ht="153.4" customHeight="1" x14ac:dyDescent="0.3">
      <c r="A82" s="27">
        <v>9123574</v>
      </c>
      <c r="B82" s="5" t="s">
        <v>85</v>
      </c>
      <c r="C82" s="9">
        <v>8</v>
      </c>
      <c r="D82" s="6" t="s">
        <v>4</v>
      </c>
      <c r="E82" s="10"/>
      <c r="F82" s="13">
        <v>185.23491999999999</v>
      </c>
      <c r="G82" s="13">
        <v>148.18793600000001</v>
      </c>
      <c r="H82" s="29" t="str">
        <f t="shared" si="1"/>
        <v>https://igroland59.ru/image/upload/sladosty/9123574.jpg</v>
      </c>
    </row>
    <row r="83" spans="1:8" s="1" customFormat="1" ht="91.35" customHeight="1" x14ac:dyDescent="0.3">
      <c r="A83" s="27">
        <v>9120273</v>
      </c>
      <c r="B83" s="5" t="s">
        <v>86</v>
      </c>
      <c r="C83" s="9">
        <v>12</v>
      </c>
      <c r="D83" s="6" t="s">
        <v>4</v>
      </c>
      <c r="E83" s="10"/>
      <c r="F83" s="13">
        <v>158.45959999999999</v>
      </c>
      <c r="G83" s="13">
        <v>126.76768</v>
      </c>
      <c r="H83" s="29" t="str">
        <f t="shared" si="1"/>
        <v>https://igroland59.ru/image/upload/sladosty/9120273.jpg</v>
      </c>
    </row>
    <row r="84" spans="1:8" s="1" customFormat="1" ht="116.25" customHeight="1" x14ac:dyDescent="0.3">
      <c r="A84" s="27">
        <v>9122914</v>
      </c>
      <c r="B84" s="5" t="s">
        <v>87</v>
      </c>
      <c r="C84" s="9">
        <v>12</v>
      </c>
      <c r="D84" s="6" t="s">
        <v>4</v>
      </c>
      <c r="E84" s="10"/>
      <c r="F84" s="13">
        <v>213.26760000000002</v>
      </c>
      <c r="G84" s="13">
        <v>170.61408000000003</v>
      </c>
      <c r="H84" s="29" t="str">
        <f t="shared" si="1"/>
        <v>https://igroland59.ru/image/upload/sladosty/9122914.jpg</v>
      </c>
    </row>
    <row r="85" spans="1:8" s="1" customFormat="1" ht="126.6" customHeight="1" x14ac:dyDescent="0.3">
      <c r="A85" s="27">
        <v>9122756</v>
      </c>
      <c r="B85" s="5" t="s">
        <v>88</v>
      </c>
      <c r="C85" s="9">
        <v>60</v>
      </c>
      <c r="D85" s="6" t="s">
        <v>4</v>
      </c>
      <c r="E85" s="10"/>
      <c r="F85" s="13">
        <v>198.34048000000001</v>
      </c>
      <c r="G85" s="13">
        <v>158.67238400000002</v>
      </c>
      <c r="H85" s="29" t="str">
        <f t="shared" si="1"/>
        <v>https://igroland59.ru/image/upload/sladosty/9122756.jpg</v>
      </c>
    </row>
    <row r="86" spans="1:8" s="1" customFormat="1" ht="77.45" customHeight="1" x14ac:dyDescent="0.3">
      <c r="A86" s="27">
        <v>9096113</v>
      </c>
      <c r="B86" s="5" t="s">
        <v>89</v>
      </c>
      <c r="C86" s="9">
        <v>48</v>
      </c>
      <c r="D86" s="6" t="s">
        <v>4</v>
      </c>
      <c r="E86" s="10"/>
      <c r="F86" s="13">
        <v>12.52524</v>
      </c>
      <c r="G86" s="13">
        <v>10.020192000000002</v>
      </c>
      <c r="H86" s="29" t="str">
        <f t="shared" si="1"/>
        <v>https://igroland59.ru/image/upload/sladosty/9096113.jpg</v>
      </c>
    </row>
    <row r="87" spans="1:8" s="1" customFormat="1" ht="95.85" customHeight="1" x14ac:dyDescent="0.3">
      <c r="A87" s="27">
        <v>9114755</v>
      </c>
      <c r="B87" s="5" t="s">
        <v>90</v>
      </c>
      <c r="C87" s="9">
        <v>48</v>
      </c>
      <c r="D87" s="6" t="s">
        <v>4</v>
      </c>
      <c r="E87" s="10"/>
      <c r="F87" s="13">
        <v>19.086079999999999</v>
      </c>
      <c r="G87" s="13">
        <v>15.268864000000001</v>
      </c>
      <c r="H87" s="29" t="str">
        <f t="shared" si="1"/>
        <v>https://igroland59.ru/image/upload/sladosty/9114755.jpg</v>
      </c>
    </row>
    <row r="88" spans="1:8" s="1" customFormat="1" ht="85.5" customHeight="1" x14ac:dyDescent="0.3">
      <c r="A88" s="27">
        <v>9102063</v>
      </c>
      <c r="B88" s="5" t="s">
        <v>91</v>
      </c>
      <c r="C88" s="9">
        <v>36</v>
      </c>
      <c r="D88" s="6" t="s">
        <v>4</v>
      </c>
      <c r="E88" s="10"/>
      <c r="F88" s="13">
        <v>14.4274</v>
      </c>
      <c r="G88" s="13">
        <v>11.541920000000001</v>
      </c>
      <c r="H88" s="29" t="str">
        <f t="shared" si="1"/>
        <v>https://igroland59.ru/image/upload/sladosty/9102063.jpg</v>
      </c>
    </row>
    <row r="89" spans="1:8" s="1" customFormat="1" ht="74.099999999999994" customHeight="1" x14ac:dyDescent="0.3">
      <c r="A89" s="27">
        <v>9086825</v>
      </c>
      <c r="B89" s="5" t="s">
        <v>92</v>
      </c>
      <c r="C89" s="9">
        <v>20</v>
      </c>
      <c r="D89" s="6" t="s">
        <v>4</v>
      </c>
      <c r="E89" s="10"/>
      <c r="F89" s="13">
        <v>22.003799999999998</v>
      </c>
      <c r="G89" s="13">
        <v>17.60304</v>
      </c>
      <c r="H89" s="29" t="str">
        <f t="shared" si="1"/>
        <v>https://igroland59.ru/image/upload/sladosty/9086825.jpg</v>
      </c>
    </row>
    <row r="90" spans="1:8" s="1" customFormat="1" ht="116.1" customHeight="1" x14ac:dyDescent="0.3">
      <c r="A90" s="27">
        <v>9094867</v>
      </c>
      <c r="B90" s="5" t="s">
        <v>93</v>
      </c>
      <c r="C90" s="9">
        <v>48</v>
      </c>
      <c r="D90" s="6" t="s">
        <v>4</v>
      </c>
      <c r="E90" s="10"/>
      <c r="F90" s="13">
        <v>23.148319999999998</v>
      </c>
      <c r="G90" s="13">
        <v>18.518656</v>
      </c>
      <c r="H90" s="29" t="str">
        <f t="shared" si="1"/>
        <v>https://igroland59.ru/image/upload/sladosty/9094867.jpg</v>
      </c>
    </row>
    <row r="91" spans="1:8" s="1" customFormat="1" ht="74.099999999999994" customHeight="1" x14ac:dyDescent="0.3">
      <c r="A91" s="27">
        <v>9091310</v>
      </c>
      <c r="B91" s="5" t="s">
        <v>94</v>
      </c>
      <c r="C91" s="9">
        <v>36</v>
      </c>
      <c r="D91" s="6" t="s">
        <v>4</v>
      </c>
      <c r="E91" s="10"/>
      <c r="F91" s="13">
        <v>16.24896</v>
      </c>
      <c r="G91" s="13">
        <v>12.999168000000001</v>
      </c>
      <c r="H91" s="29" t="str">
        <f t="shared" si="1"/>
        <v>https://igroland59.ru/image/upload/sladosty/9091310.jpg</v>
      </c>
    </row>
    <row r="92" spans="1:8" s="1" customFormat="1" ht="105.2" customHeight="1" x14ac:dyDescent="0.3">
      <c r="A92" s="27">
        <v>9116780</v>
      </c>
      <c r="B92" s="5" t="s">
        <v>95</v>
      </c>
      <c r="C92" s="9">
        <v>48</v>
      </c>
      <c r="D92" s="6" t="s">
        <v>4</v>
      </c>
      <c r="E92" s="10"/>
      <c r="F92" s="13">
        <v>13.4602</v>
      </c>
      <c r="G92" s="13">
        <v>10.768160000000002</v>
      </c>
      <c r="H92" s="29" t="str">
        <f t="shared" si="1"/>
        <v>https://igroland59.ru/image/upload/sladosty/9116780.jpg</v>
      </c>
    </row>
    <row r="93" spans="1:8" s="1" customFormat="1" ht="118.35" customHeight="1" x14ac:dyDescent="0.3">
      <c r="A93" s="27">
        <v>9092794</v>
      </c>
      <c r="B93" s="5" t="s">
        <v>96</v>
      </c>
      <c r="C93" s="9">
        <v>30</v>
      </c>
      <c r="D93" s="6" t="s">
        <v>4</v>
      </c>
      <c r="E93" s="10"/>
      <c r="F93" s="13">
        <v>19.03772</v>
      </c>
      <c r="G93" s="13">
        <v>15.230176</v>
      </c>
      <c r="H93" s="29" t="str">
        <f t="shared" si="1"/>
        <v>https://igroland59.ru/image/upload/sladosty/9092794.jpg</v>
      </c>
    </row>
    <row r="94" spans="1:8" s="1" customFormat="1" ht="116.1" customHeight="1" x14ac:dyDescent="0.3">
      <c r="A94" s="27">
        <v>9121359</v>
      </c>
      <c r="B94" s="5" t="s">
        <v>97</v>
      </c>
      <c r="C94" s="9">
        <v>60</v>
      </c>
      <c r="D94" s="6" t="s">
        <v>4</v>
      </c>
      <c r="E94" s="10"/>
      <c r="F94" s="13">
        <v>15.314000000000002</v>
      </c>
      <c r="G94" s="13">
        <v>12.251200000000003</v>
      </c>
      <c r="H94" s="29" t="str">
        <f t="shared" si="1"/>
        <v>https://igroland59.ru/image/upload/sladosty/9121359.jpg</v>
      </c>
    </row>
    <row r="95" spans="1:8" s="1" customFormat="1" ht="133.9" customHeight="1" x14ac:dyDescent="0.3">
      <c r="A95" s="27">
        <v>9113614</v>
      </c>
      <c r="B95" s="5" t="s">
        <v>98</v>
      </c>
      <c r="C95" s="9">
        <v>24</v>
      </c>
      <c r="D95" s="6" t="s">
        <v>4</v>
      </c>
      <c r="E95" s="10"/>
      <c r="F95" s="13">
        <v>36.705239999999996</v>
      </c>
      <c r="G95" s="13">
        <v>29.364191999999999</v>
      </c>
      <c r="H95" s="29" t="str">
        <f t="shared" si="1"/>
        <v>https://igroland59.ru/image/upload/sladosty/9113614.jpg</v>
      </c>
    </row>
    <row r="96" spans="1:8" s="1" customFormat="1" ht="109.5" customHeight="1" x14ac:dyDescent="0.3">
      <c r="A96" s="27">
        <v>9100912</v>
      </c>
      <c r="B96" s="5" t="s">
        <v>99</v>
      </c>
      <c r="C96" s="9">
        <v>30</v>
      </c>
      <c r="D96" s="6" t="s">
        <v>4</v>
      </c>
      <c r="E96" s="10"/>
      <c r="F96" s="13">
        <v>17.731999999999999</v>
      </c>
      <c r="G96" s="13">
        <v>14.185600000000001</v>
      </c>
      <c r="H96" s="29" t="str">
        <f t="shared" si="1"/>
        <v>https://igroland59.ru/image/upload/sladosty/9100912.jpg</v>
      </c>
    </row>
    <row r="97" spans="1:8" s="1" customFormat="1" ht="147.6" customHeight="1" x14ac:dyDescent="0.3">
      <c r="A97" s="27">
        <v>9055258</v>
      </c>
      <c r="B97" s="5" t="s">
        <v>100</v>
      </c>
      <c r="C97" s="9">
        <v>60</v>
      </c>
      <c r="D97" s="6" t="s">
        <v>4</v>
      </c>
      <c r="E97" s="10"/>
      <c r="F97" s="13">
        <v>14.298439999999998</v>
      </c>
      <c r="G97" s="13">
        <v>11.438751999999999</v>
      </c>
      <c r="H97" s="29" t="str">
        <f t="shared" si="1"/>
        <v>https://igroland59.ru/image/upload/sladosty/9055258.jpg</v>
      </c>
    </row>
    <row r="98" spans="1:8" s="1" customFormat="1" ht="116.1" customHeight="1" x14ac:dyDescent="0.3">
      <c r="A98" s="27">
        <v>9113911</v>
      </c>
      <c r="B98" s="5" t="s">
        <v>101</v>
      </c>
      <c r="C98" s="9">
        <v>10</v>
      </c>
      <c r="D98" s="6" t="s">
        <v>4</v>
      </c>
      <c r="E98" s="10"/>
      <c r="F98" s="13">
        <v>124.96224000000001</v>
      </c>
      <c r="G98" s="13">
        <v>99.969792000000012</v>
      </c>
      <c r="H98" s="29" t="str">
        <f t="shared" si="1"/>
        <v>https://igroland59.ru/image/upload/sladosty/9113911.jpg</v>
      </c>
    </row>
    <row r="99" spans="1:8" s="1" customFormat="1" ht="77.650000000000006" customHeight="1" x14ac:dyDescent="0.3">
      <c r="A99" s="27">
        <v>9122757</v>
      </c>
      <c r="B99" s="5" t="s">
        <v>102</v>
      </c>
      <c r="C99" s="9">
        <v>16</v>
      </c>
      <c r="D99" s="6" t="s">
        <v>4</v>
      </c>
      <c r="E99" s="10"/>
      <c r="F99" s="13">
        <v>144.45132000000001</v>
      </c>
      <c r="G99" s="13">
        <v>115.56105600000001</v>
      </c>
      <c r="H99" s="29" t="str">
        <f t="shared" si="1"/>
        <v>https://igroland59.ru/image/upload/sladosty/9122757.jpg</v>
      </c>
    </row>
    <row r="100" spans="1:8" s="1" customFormat="1" ht="74.45" customHeight="1" x14ac:dyDescent="0.3">
      <c r="A100" s="27">
        <v>9122043</v>
      </c>
      <c r="B100" s="5" t="s">
        <v>103</v>
      </c>
      <c r="C100" s="9">
        <v>12</v>
      </c>
      <c r="D100" s="6" t="s">
        <v>4</v>
      </c>
      <c r="E100" s="10"/>
      <c r="F100" s="13">
        <v>160.24892</v>
      </c>
      <c r="G100" s="13">
        <v>128.19913600000001</v>
      </c>
      <c r="H100" s="29" t="str">
        <f t="shared" si="1"/>
        <v>https://igroland59.ru/image/upload/sladosty/9122043.jpg</v>
      </c>
    </row>
    <row r="101" spans="1:8" s="1" customFormat="1" ht="115.15" customHeight="1" x14ac:dyDescent="0.3">
      <c r="A101" s="27">
        <v>9100554</v>
      </c>
      <c r="B101" s="5" t="s">
        <v>104</v>
      </c>
      <c r="C101" s="9">
        <v>30</v>
      </c>
      <c r="D101" s="6" t="s">
        <v>4</v>
      </c>
      <c r="E101" s="10"/>
      <c r="F101" s="13">
        <v>15.394600000000001</v>
      </c>
      <c r="G101" s="13">
        <v>12.31568</v>
      </c>
      <c r="H101" s="29" t="str">
        <f t="shared" si="1"/>
        <v>https://igroland59.ru/image/upload/sladosty/9100554.jpg</v>
      </c>
    </row>
    <row r="102" spans="1:8" s="1" customFormat="1" ht="74.099999999999994" customHeight="1" x14ac:dyDescent="0.3">
      <c r="A102" s="27">
        <v>9092791</v>
      </c>
      <c r="B102" s="5" t="s">
        <v>105</v>
      </c>
      <c r="C102" s="9">
        <v>30</v>
      </c>
      <c r="D102" s="6" t="s">
        <v>4</v>
      </c>
      <c r="E102" s="10"/>
      <c r="F102" s="13">
        <v>16.89376</v>
      </c>
      <c r="G102" s="13">
        <v>13.515008000000002</v>
      </c>
      <c r="H102" s="29" t="str">
        <f t="shared" si="1"/>
        <v>https://igroland59.ru/image/upload/sladosty/9092791.jpg</v>
      </c>
    </row>
    <row r="103" spans="1:8" s="1" customFormat="1" ht="153.4" customHeight="1" x14ac:dyDescent="0.3">
      <c r="A103" s="27">
        <v>9100250</v>
      </c>
      <c r="B103" s="5" t="s">
        <v>106</v>
      </c>
      <c r="C103" s="9">
        <v>18</v>
      </c>
      <c r="D103" s="6" t="s">
        <v>4</v>
      </c>
      <c r="E103" s="10"/>
      <c r="F103" s="13">
        <v>74.280960000000007</v>
      </c>
      <c r="G103" s="13">
        <v>59.424768000000007</v>
      </c>
      <c r="H103" s="29" t="str">
        <f t="shared" si="1"/>
        <v>https://igroland59.ru/image/upload/sladosty/9100250.jpg</v>
      </c>
    </row>
    <row r="104" spans="1:8" s="1" customFormat="1" ht="100.7" customHeight="1" x14ac:dyDescent="0.3">
      <c r="A104" s="27">
        <v>9055671</v>
      </c>
      <c r="B104" s="5" t="s">
        <v>107</v>
      </c>
      <c r="C104" s="9">
        <v>30</v>
      </c>
      <c r="D104" s="6" t="s">
        <v>4</v>
      </c>
      <c r="E104" s="10"/>
      <c r="F104" s="13">
        <v>15.974920000000001</v>
      </c>
      <c r="G104" s="13">
        <v>12.779936000000001</v>
      </c>
      <c r="H104" s="29" t="str">
        <f t="shared" si="1"/>
        <v>https://igroland59.ru/image/upload/sladosty/9055671.jpg</v>
      </c>
    </row>
    <row r="105" spans="1:8" s="1" customFormat="1" ht="109.35" customHeight="1" x14ac:dyDescent="0.3">
      <c r="A105" s="27">
        <v>9055673</v>
      </c>
      <c r="B105" s="5" t="s">
        <v>108</v>
      </c>
      <c r="C105" s="9">
        <v>30</v>
      </c>
      <c r="D105" s="6" t="s">
        <v>4</v>
      </c>
      <c r="E105" s="10"/>
      <c r="F105" s="13">
        <v>15.0722</v>
      </c>
      <c r="G105" s="13">
        <v>12.057760000000002</v>
      </c>
      <c r="H105" s="29" t="str">
        <f t="shared" si="1"/>
        <v>https://igroland59.ru/image/upload/sladosty/9055673.jpg</v>
      </c>
    </row>
    <row r="106" spans="1:8" s="1" customFormat="1" ht="74.099999999999994" customHeight="1" x14ac:dyDescent="0.3">
      <c r="A106" s="27">
        <v>9086823</v>
      </c>
      <c r="B106" s="5" t="s">
        <v>109</v>
      </c>
      <c r="C106" s="9">
        <v>30</v>
      </c>
      <c r="D106" s="6" t="s">
        <v>4</v>
      </c>
      <c r="E106" s="10"/>
      <c r="F106" s="13">
        <v>17.490199999999998</v>
      </c>
      <c r="G106" s="13">
        <v>13.992159999999998</v>
      </c>
      <c r="H106" s="29" t="str">
        <f t="shared" si="1"/>
        <v>https://igroland59.ru/image/upload/sladosty/9086823.jpg</v>
      </c>
    </row>
    <row r="107" spans="1:8" s="1" customFormat="1" ht="116.1" customHeight="1" x14ac:dyDescent="0.3">
      <c r="A107" s="27">
        <v>9065853</v>
      </c>
      <c r="B107" s="5" t="s">
        <v>110</v>
      </c>
      <c r="C107" s="9">
        <v>30</v>
      </c>
      <c r="D107" s="6" t="s">
        <v>4</v>
      </c>
      <c r="E107" s="10"/>
      <c r="F107" s="13">
        <v>15.926560000000002</v>
      </c>
      <c r="G107" s="13">
        <v>12.741248000000002</v>
      </c>
      <c r="H107" s="29" t="str">
        <f t="shared" si="1"/>
        <v>https://igroland59.ru/image/upload/sladosty/9065853.jpg</v>
      </c>
    </row>
    <row r="108" spans="1:8" s="1" customFormat="1" ht="74.099999999999994" customHeight="1" x14ac:dyDescent="0.3">
      <c r="A108" s="27">
        <v>9090449</v>
      </c>
      <c r="B108" s="5" t="s">
        <v>111</v>
      </c>
      <c r="C108" s="9">
        <v>20</v>
      </c>
      <c r="D108" s="6" t="s">
        <v>4</v>
      </c>
      <c r="E108" s="10"/>
      <c r="F108" s="13">
        <v>33.932600000000001</v>
      </c>
      <c r="G108" s="13">
        <v>27.146080000000001</v>
      </c>
      <c r="H108" s="29" t="str">
        <f t="shared" si="1"/>
        <v>https://igroland59.ru/image/upload/sladosty/9090449.jpg</v>
      </c>
    </row>
    <row r="109" spans="1:8" s="1" customFormat="1" ht="74.099999999999994" customHeight="1" x14ac:dyDescent="0.3">
      <c r="A109" s="27">
        <v>9088209</v>
      </c>
      <c r="B109" s="5" t="s">
        <v>112</v>
      </c>
      <c r="C109" s="9">
        <v>8</v>
      </c>
      <c r="D109" s="6" t="s">
        <v>4</v>
      </c>
      <c r="E109" s="10"/>
      <c r="F109" s="13">
        <v>139.01888</v>
      </c>
      <c r="G109" s="13">
        <v>111.215104</v>
      </c>
      <c r="H109" s="29" t="str">
        <f t="shared" si="1"/>
        <v>https://igroland59.ru/image/upload/sladosty/9088209.jpg</v>
      </c>
    </row>
    <row r="110" spans="1:8" s="1" customFormat="1" ht="96.95" customHeight="1" x14ac:dyDescent="0.3">
      <c r="A110" s="27">
        <v>9119665</v>
      </c>
      <c r="B110" s="5" t="s">
        <v>113</v>
      </c>
      <c r="C110" s="9">
        <v>50</v>
      </c>
      <c r="D110" s="6" t="s">
        <v>4</v>
      </c>
      <c r="E110" s="10"/>
      <c r="F110" s="13">
        <v>9.5752799999999993</v>
      </c>
      <c r="G110" s="13">
        <v>7.6602239999999995</v>
      </c>
      <c r="H110" s="29" t="str">
        <f t="shared" si="1"/>
        <v>https://igroland59.ru/image/upload/sladosty/9119665.jpg</v>
      </c>
    </row>
    <row r="111" spans="1:8" s="1" customFormat="1" ht="74.099999999999994" customHeight="1" x14ac:dyDescent="0.3">
      <c r="A111" s="27">
        <v>9088749</v>
      </c>
      <c r="B111" s="5" t="s">
        <v>114</v>
      </c>
      <c r="C111" s="9">
        <v>10</v>
      </c>
      <c r="D111" s="6" t="s">
        <v>4</v>
      </c>
      <c r="E111" s="10"/>
      <c r="F111" s="13">
        <v>227.24364000000003</v>
      </c>
      <c r="G111" s="13">
        <v>181.79491200000004</v>
      </c>
      <c r="H111" s="29" t="str">
        <f t="shared" si="1"/>
        <v>https://igroland59.ru/image/upload/sladosty/9088749.jpg</v>
      </c>
    </row>
    <row r="112" spans="1:8" s="1" customFormat="1" ht="146.44999999999999" customHeight="1" x14ac:dyDescent="0.3">
      <c r="A112" s="27">
        <v>9118743</v>
      </c>
      <c r="B112" s="5" t="s">
        <v>115</v>
      </c>
      <c r="C112" s="9">
        <v>30</v>
      </c>
      <c r="D112" s="6" t="s">
        <v>4</v>
      </c>
      <c r="E112" s="10"/>
      <c r="F112" s="13">
        <v>30.869799999999998</v>
      </c>
      <c r="G112" s="13">
        <v>24.69584</v>
      </c>
      <c r="H112" s="29" t="str">
        <f t="shared" si="1"/>
        <v>https://igroland59.ru/image/upload/sladosty/9118743.jpg</v>
      </c>
    </row>
    <row r="113" spans="1:8" s="1" customFormat="1" ht="74.650000000000006" customHeight="1" x14ac:dyDescent="0.3">
      <c r="A113" s="27">
        <v>9118739</v>
      </c>
      <c r="B113" s="5" t="s">
        <v>116</v>
      </c>
      <c r="C113" s="9">
        <v>12</v>
      </c>
      <c r="D113" s="6" t="s">
        <v>4</v>
      </c>
      <c r="E113" s="10"/>
      <c r="F113" s="13">
        <v>148.93268</v>
      </c>
      <c r="G113" s="13">
        <v>119.14614400000001</v>
      </c>
      <c r="H113" s="29" t="str">
        <f t="shared" si="1"/>
        <v>https://igroland59.ru/image/upload/sladosty/9118739.jpg</v>
      </c>
    </row>
    <row r="114" spans="1:8" s="1" customFormat="1" ht="149.1" customHeight="1" x14ac:dyDescent="0.3">
      <c r="A114" s="27">
        <v>9120963</v>
      </c>
      <c r="B114" s="5" t="s">
        <v>117</v>
      </c>
      <c r="C114" s="9">
        <v>10</v>
      </c>
      <c r="D114" s="6" t="s">
        <v>4</v>
      </c>
      <c r="E114" s="10"/>
      <c r="F114" s="13">
        <v>227.24364000000003</v>
      </c>
      <c r="G114" s="13">
        <v>181.79491200000004</v>
      </c>
      <c r="H114" s="29" t="str">
        <f t="shared" si="1"/>
        <v>https://igroland59.ru/image/upload/sladosty/9120963.jpg</v>
      </c>
    </row>
    <row r="115" spans="1:8" s="1" customFormat="1" ht="77.45" customHeight="1" x14ac:dyDescent="0.3">
      <c r="A115" s="27">
        <v>9122768</v>
      </c>
      <c r="B115" s="5" t="s">
        <v>118</v>
      </c>
      <c r="C115" s="9">
        <v>36</v>
      </c>
      <c r="D115" s="6" t="s">
        <v>4</v>
      </c>
      <c r="E115" s="10"/>
      <c r="F115" s="13">
        <v>155.76756</v>
      </c>
      <c r="G115" s="13">
        <v>124.61404800000001</v>
      </c>
      <c r="H115" s="29" t="str">
        <f t="shared" si="1"/>
        <v>https://igroland59.ru/image/upload/sladosty/9122768.jpg</v>
      </c>
    </row>
    <row r="116" spans="1:8" s="1" customFormat="1" ht="138.4" customHeight="1" x14ac:dyDescent="0.3">
      <c r="A116" s="27">
        <v>9122767</v>
      </c>
      <c r="B116" s="5" t="s">
        <v>119</v>
      </c>
      <c r="C116" s="9">
        <v>4</v>
      </c>
      <c r="D116" s="6" t="s">
        <v>4</v>
      </c>
      <c r="E116" s="10"/>
      <c r="F116" s="13">
        <v>151.54412000000002</v>
      </c>
      <c r="G116" s="13">
        <v>121.23529600000002</v>
      </c>
      <c r="H116" s="29" t="str">
        <f t="shared" si="1"/>
        <v>https://igroland59.ru/image/upload/sladosty/9122767.jpg</v>
      </c>
    </row>
    <row r="117" spans="1:8" s="1" customFormat="1" ht="127.5" customHeight="1" x14ac:dyDescent="0.3">
      <c r="A117" s="27">
        <v>9116808</v>
      </c>
      <c r="B117" s="5" t="s">
        <v>120</v>
      </c>
      <c r="C117" s="9">
        <v>50</v>
      </c>
      <c r="D117" s="6" t="s">
        <v>4</v>
      </c>
      <c r="E117" s="10"/>
      <c r="F117" s="13">
        <v>14.55636</v>
      </c>
      <c r="G117" s="13">
        <v>11.645088000000001</v>
      </c>
      <c r="H117" s="29" t="str">
        <f t="shared" si="1"/>
        <v>https://igroland59.ru/image/upload/sladosty/9116808.jpg</v>
      </c>
    </row>
    <row r="118" spans="1:8" s="1" customFormat="1" ht="118.5" customHeight="1" x14ac:dyDescent="0.3">
      <c r="A118" s="27">
        <v>9119553</v>
      </c>
      <c r="B118" s="5" t="s">
        <v>121</v>
      </c>
      <c r="C118" s="9">
        <v>50</v>
      </c>
      <c r="D118" s="6" t="s">
        <v>4</v>
      </c>
      <c r="E118" s="10"/>
      <c r="F118" s="13">
        <v>17.329000000000001</v>
      </c>
      <c r="G118" s="13">
        <v>13.863200000000001</v>
      </c>
      <c r="H118" s="29" t="str">
        <f t="shared" si="1"/>
        <v>https://igroland59.ru/image/upload/sladosty/9119553.jpg</v>
      </c>
    </row>
    <row r="119" spans="1:8" s="1" customFormat="1" ht="131.65" customHeight="1" x14ac:dyDescent="0.3">
      <c r="A119" s="27">
        <v>9120032</v>
      </c>
      <c r="B119" s="5" t="s">
        <v>122</v>
      </c>
      <c r="C119" s="9">
        <v>30</v>
      </c>
      <c r="D119" s="6" t="s">
        <v>4</v>
      </c>
      <c r="E119" s="10"/>
      <c r="F119" s="13">
        <v>16.442399999999999</v>
      </c>
      <c r="G119" s="13">
        <v>13.153919999999999</v>
      </c>
      <c r="H119" s="29" t="str">
        <f t="shared" si="1"/>
        <v>https://igroland59.ru/image/upload/sladosty/9120032.jpg</v>
      </c>
    </row>
    <row r="120" spans="1:8" s="1" customFormat="1" ht="104.1" customHeight="1" x14ac:dyDescent="0.3">
      <c r="A120" s="27">
        <v>9120134</v>
      </c>
      <c r="B120" s="5" t="s">
        <v>123</v>
      </c>
      <c r="C120" s="9">
        <v>48</v>
      </c>
      <c r="D120" s="6" t="s">
        <v>4</v>
      </c>
      <c r="E120" s="10"/>
      <c r="F120" s="13">
        <v>18.054400000000001</v>
      </c>
      <c r="G120" s="13">
        <v>14.443520000000001</v>
      </c>
      <c r="H120" s="29" t="str">
        <f t="shared" si="1"/>
        <v>https://igroland59.ru/image/upload/sladosty/9120134.jpg</v>
      </c>
    </row>
    <row r="121" spans="1:8" s="1" customFormat="1" ht="124.15" customHeight="1" x14ac:dyDescent="0.3">
      <c r="A121" s="27">
        <v>9119787</v>
      </c>
      <c r="B121" s="5" t="s">
        <v>124</v>
      </c>
      <c r="C121" s="9">
        <v>36</v>
      </c>
      <c r="D121" s="6" t="s">
        <v>4</v>
      </c>
      <c r="E121" s="10"/>
      <c r="F121" s="13">
        <v>16.361800000000002</v>
      </c>
      <c r="G121" s="13">
        <v>13.089440000000003</v>
      </c>
      <c r="H121" s="29" t="str">
        <f t="shared" si="1"/>
        <v>https://igroland59.ru/image/upload/sladosty/9119787.jpg</v>
      </c>
    </row>
    <row r="122" spans="1:8" s="1" customFormat="1" ht="91.15" customHeight="1" x14ac:dyDescent="0.3">
      <c r="A122" s="27">
        <v>9118929</v>
      </c>
      <c r="B122" s="5" t="s">
        <v>125</v>
      </c>
      <c r="C122" s="9">
        <v>30</v>
      </c>
      <c r="D122" s="6" t="s">
        <v>4</v>
      </c>
      <c r="E122" s="10"/>
      <c r="F122" s="13">
        <v>19.988800000000001</v>
      </c>
      <c r="G122" s="13">
        <v>15.991040000000002</v>
      </c>
      <c r="H122" s="29" t="str">
        <f t="shared" si="1"/>
        <v>https://igroland59.ru/image/upload/sladosty/9118929.jpg</v>
      </c>
    </row>
    <row r="123" spans="1:8" s="1" customFormat="1" ht="131.25" customHeight="1" x14ac:dyDescent="0.3">
      <c r="A123" s="27">
        <v>9117048</v>
      </c>
      <c r="B123" s="5" t="s">
        <v>126</v>
      </c>
      <c r="C123" s="9">
        <v>50</v>
      </c>
      <c r="D123" s="6" t="s">
        <v>4</v>
      </c>
      <c r="E123" s="10"/>
      <c r="F123" s="13">
        <v>15.05608</v>
      </c>
      <c r="G123" s="13">
        <v>12.044864</v>
      </c>
      <c r="H123" s="29" t="str">
        <f t="shared" si="1"/>
        <v>https://igroland59.ru/image/upload/sladosty/9117048.jpg</v>
      </c>
    </row>
    <row r="124" spans="1:8" s="1" customFormat="1" ht="116.1" customHeight="1" x14ac:dyDescent="0.3">
      <c r="A124" s="27">
        <v>9119525</v>
      </c>
      <c r="B124" s="5" t="s">
        <v>127</v>
      </c>
      <c r="C124" s="9">
        <v>30</v>
      </c>
      <c r="D124" s="6" t="s">
        <v>4</v>
      </c>
      <c r="E124" s="10"/>
      <c r="F124" s="13">
        <v>29.257799999999996</v>
      </c>
      <c r="G124" s="13">
        <v>23.406239999999997</v>
      </c>
      <c r="H124" s="29" t="str">
        <f t="shared" si="1"/>
        <v>https://igroland59.ru/image/upload/sladosty/9119525.jpg</v>
      </c>
    </row>
    <row r="125" spans="1:8" s="1" customFormat="1" ht="116.1" customHeight="1" x14ac:dyDescent="0.3">
      <c r="A125" s="27">
        <v>9117901</v>
      </c>
      <c r="B125" s="5" t="s">
        <v>128</v>
      </c>
      <c r="C125" s="9">
        <v>50</v>
      </c>
      <c r="D125" s="6" t="s">
        <v>4</v>
      </c>
      <c r="E125" s="10"/>
      <c r="F125" s="13">
        <v>18.860399999999998</v>
      </c>
      <c r="G125" s="13">
        <v>15.08832</v>
      </c>
      <c r="H125" s="29" t="str">
        <f t="shared" si="1"/>
        <v>https://igroland59.ru/image/upload/sladosty/9117901.jpg</v>
      </c>
    </row>
    <row r="126" spans="1:8" s="1" customFormat="1" ht="152.1" customHeight="1" x14ac:dyDescent="0.3">
      <c r="A126" s="27">
        <v>9118429</v>
      </c>
      <c r="B126" s="5" t="s">
        <v>129</v>
      </c>
      <c r="C126" s="9">
        <v>30</v>
      </c>
      <c r="D126" s="6" t="s">
        <v>4</v>
      </c>
      <c r="E126" s="10"/>
      <c r="F126" s="13">
        <v>19.585800000000003</v>
      </c>
      <c r="G126" s="13">
        <v>15.668640000000003</v>
      </c>
      <c r="H126" s="29" t="str">
        <f t="shared" si="1"/>
        <v>https://igroland59.ru/image/upload/sladosty/9118429.jpg</v>
      </c>
    </row>
    <row r="127" spans="1:8" s="1" customFormat="1" ht="140.25" customHeight="1" x14ac:dyDescent="0.3">
      <c r="A127" s="27">
        <v>9117902</v>
      </c>
      <c r="B127" s="5" t="s">
        <v>130</v>
      </c>
      <c r="C127" s="9">
        <v>30</v>
      </c>
      <c r="D127" s="6" t="s">
        <v>4</v>
      </c>
      <c r="E127" s="10"/>
      <c r="F127" s="13">
        <v>16.12</v>
      </c>
      <c r="G127" s="13">
        <v>12.896000000000001</v>
      </c>
      <c r="H127" s="29" t="str">
        <f t="shared" si="1"/>
        <v>https://igroland59.ru/image/upload/sladosty/9117902.jpg</v>
      </c>
    </row>
    <row r="128" spans="1:8" s="1" customFormat="1" ht="119.85" customHeight="1" x14ac:dyDescent="0.3">
      <c r="A128" s="27">
        <v>9118430</v>
      </c>
      <c r="B128" s="5" t="s">
        <v>131</v>
      </c>
      <c r="C128" s="9">
        <v>48</v>
      </c>
      <c r="D128" s="6" t="s">
        <v>4</v>
      </c>
      <c r="E128" s="10"/>
      <c r="F128" s="13">
        <v>16.926000000000002</v>
      </c>
      <c r="G128" s="13">
        <v>13.540800000000003</v>
      </c>
      <c r="H128" s="29" t="str">
        <f t="shared" si="1"/>
        <v>https://igroland59.ru/image/upload/sladosty/9118430.jpg</v>
      </c>
    </row>
    <row r="129" spans="1:8" s="1" customFormat="1" ht="120.95" customHeight="1" x14ac:dyDescent="0.3">
      <c r="A129" s="27">
        <v>9118357</v>
      </c>
      <c r="B129" s="5" t="s">
        <v>132</v>
      </c>
      <c r="C129" s="9">
        <v>30</v>
      </c>
      <c r="D129" s="6" t="s">
        <v>4</v>
      </c>
      <c r="E129" s="10"/>
      <c r="F129" s="13">
        <v>17.860959999999999</v>
      </c>
      <c r="G129" s="13">
        <v>14.288767999999999</v>
      </c>
      <c r="H129" s="29" t="str">
        <f t="shared" si="1"/>
        <v>https://igroland59.ru/image/upload/sladosty/9118357.jpg</v>
      </c>
    </row>
    <row r="130" spans="1:8" s="1" customFormat="1" ht="116.1" customHeight="1" x14ac:dyDescent="0.3">
      <c r="A130" s="27">
        <v>9119690</v>
      </c>
      <c r="B130" s="5" t="s">
        <v>133</v>
      </c>
      <c r="C130" s="9">
        <v>30</v>
      </c>
      <c r="D130" s="6" t="s">
        <v>4</v>
      </c>
      <c r="E130" s="10"/>
      <c r="F130" s="13">
        <v>20.230600000000003</v>
      </c>
      <c r="G130" s="13">
        <v>16.184480000000004</v>
      </c>
      <c r="H130" s="29" t="str">
        <f t="shared" si="1"/>
        <v>https://igroland59.ru/image/upload/sladosty/9119690.jpg</v>
      </c>
    </row>
    <row r="131" spans="1:8" s="1" customFormat="1" ht="109.35" customHeight="1" x14ac:dyDescent="0.3">
      <c r="A131" s="27">
        <v>9120138</v>
      </c>
      <c r="B131" s="5" t="s">
        <v>134</v>
      </c>
      <c r="C131" s="9">
        <v>30</v>
      </c>
      <c r="D131" s="6" t="s">
        <v>4</v>
      </c>
      <c r="E131" s="10"/>
      <c r="F131" s="13">
        <v>24.18</v>
      </c>
      <c r="G131" s="13">
        <v>19.344000000000001</v>
      </c>
      <c r="H131" s="29" t="str">
        <f t="shared" ref="H131:H194" si="2">CONCATENATE("https://igroland59.ru/image/upload/sladosty/",A131,".jpg")</f>
        <v>https://igroland59.ru/image/upload/sladosty/9120138.jpg</v>
      </c>
    </row>
    <row r="132" spans="1:8" s="1" customFormat="1" ht="88.35" customHeight="1" x14ac:dyDescent="0.3">
      <c r="A132" s="27">
        <v>9109762</v>
      </c>
      <c r="B132" s="5" t="s">
        <v>135</v>
      </c>
      <c r="C132" s="9">
        <v>30</v>
      </c>
      <c r="D132" s="6" t="s">
        <v>4</v>
      </c>
      <c r="E132" s="10"/>
      <c r="F132" s="13">
        <v>19.47296</v>
      </c>
      <c r="G132" s="13">
        <v>15.578368000000001</v>
      </c>
      <c r="H132" s="29" t="str">
        <f t="shared" si="2"/>
        <v>https://igroland59.ru/image/upload/sladosty/9109762.jpg</v>
      </c>
    </row>
    <row r="133" spans="1:8" s="1" customFormat="1" ht="130.9" customHeight="1" x14ac:dyDescent="0.3">
      <c r="A133" s="27">
        <v>9118930</v>
      </c>
      <c r="B133" s="5" t="s">
        <v>136</v>
      </c>
      <c r="C133" s="9">
        <v>24</v>
      </c>
      <c r="D133" s="6" t="s">
        <v>4</v>
      </c>
      <c r="E133" s="10"/>
      <c r="F133" s="13">
        <v>40.299999999999997</v>
      </c>
      <c r="G133" s="13">
        <v>32.24</v>
      </c>
      <c r="H133" s="29" t="str">
        <f t="shared" si="2"/>
        <v>https://igroland59.ru/image/upload/sladosty/9118930.jpg</v>
      </c>
    </row>
    <row r="134" spans="1:8" s="1" customFormat="1" ht="71.099999999999994" customHeight="1" x14ac:dyDescent="0.3">
      <c r="A134" s="27">
        <v>9119554</v>
      </c>
      <c r="B134" s="5" t="s">
        <v>137</v>
      </c>
      <c r="C134" s="9">
        <v>30</v>
      </c>
      <c r="D134" s="6" t="s">
        <v>4</v>
      </c>
      <c r="E134" s="10"/>
      <c r="F134" s="13">
        <v>18.634720000000002</v>
      </c>
      <c r="G134" s="13">
        <v>14.907776000000002</v>
      </c>
      <c r="H134" s="29" t="str">
        <f t="shared" si="2"/>
        <v>https://igroland59.ru/image/upload/sladosty/9119554.jpg</v>
      </c>
    </row>
    <row r="135" spans="1:8" s="1" customFormat="1" ht="153.4" customHeight="1" x14ac:dyDescent="0.3">
      <c r="A135" s="27">
        <v>9118741</v>
      </c>
      <c r="B135" s="5" t="s">
        <v>138</v>
      </c>
      <c r="C135" s="9">
        <v>12</v>
      </c>
      <c r="D135" s="6" t="s">
        <v>4</v>
      </c>
      <c r="E135" s="10"/>
      <c r="F135" s="13">
        <v>148.93268</v>
      </c>
      <c r="G135" s="13">
        <v>119.14614400000001</v>
      </c>
      <c r="H135" s="29" t="str">
        <f t="shared" si="2"/>
        <v>https://igroland59.ru/image/upload/sladosty/9118741.jpg</v>
      </c>
    </row>
    <row r="136" spans="1:8" s="1" customFormat="1" ht="134.85" customHeight="1" x14ac:dyDescent="0.3">
      <c r="A136" s="27">
        <v>9117999</v>
      </c>
      <c r="B136" s="5" t="s">
        <v>139</v>
      </c>
      <c r="C136" s="9">
        <v>16</v>
      </c>
      <c r="D136" s="6" t="s">
        <v>4</v>
      </c>
      <c r="E136" s="10"/>
      <c r="F136" s="13">
        <v>125.01060000000001</v>
      </c>
      <c r="G136" s="13">
        <v>100.00848000000002</v>
      </c>
      <c r="H136" s="29" t="str">
        <f t="shared" si="2"/>
        <v>https://igroland59.ru/image/upload/sladosty/9117999.jpg</v>
      </c>
    </row>
    <row r="137" spans="1:8" s="1" customFormat="1" ht="147.19999999999999" customHeight="1" x14ac:dyDescent="0.3">
      <c r="A137" s="27">
        <v>9118735</v>
      </c>
      <c r="B137" s="5" t="s">
        <v>140</v>
      </c>
      <c r="C137" s="9">
        <v>16</v>
      </c>
      <c r="D137" s="6" t="s">
        <v>4</v>
      </c>
      <c r="E137" s="10"/>
      <c r="F137" s="13">
        <v>131.31351999999998</v>
      </c>
      <c r="G137" s="13">
        <v>105.050816</v>
      </c>
      <c r="H137" s="29" t="str">
        <f t="shared" si="2"/>
        <v>https://igroland59.ru/image/upload/sladosty/9118735.jpg</v>
      </c>
    </row>
    <row r="138" spans="1:8" s="1" customFormat="1" ht="131.65" customHeight="1" x14ac:dyDescent="0.3">
      <c r="A138" s="27">
        <v>9119796</v>
      </c>
      <c r="B138" s="5" t="s">
        <v>141</v>
      </c>
      <c r="C138" s="9">
        <v>20</v>
      </c>
      <c r="D138" s="6" t="s">
        <v>4</v>
      </c>
      <c r="E138" s="10"/>
      <c r="F138" s="13">
        <v>44.910319999999999</v>
      </c>
      <c r="G138" s="13">
        <v>35.928255999999998</v>
      </c>
      <c r="H138" s="29" t="str">
        <f t="shared" si="2"/>
        <v>https://igroland59.ru/image/upload/sladosty/9119796.jpg</v>
      </c>
    </row>
    <row r="139" spans="1:8" s="1" customFormat="1" ht="132.94999999999999" customHeight="1" x14ac:dyDescent="0.3">
      <c r="A139" s="27">
        <v>9119790</v>
      </c>
      <c r="B139" s="5" t="s">
        <v>142</v>
      </c>
      <c r="C139" s="9">
        <v>4</v>
      </c>
      <c r="D139" s="6" t="s">
        <v>4</v>
      </c>
      <c r="E139" s="10"/>
      <c r="F139" s="13">
        <v>151.56023999999999</v>
      </c>
      <c r="G139" s="13">
        <v>121.248192</v>
      </c>
      <c r="H139" s="29" t="str">
        <f t="shared" si="2"/>
        <v>https://igroland59.ru/image/upload/sladosty/9119790.jpg</v>
      </c>
    </row>
    <row r="140" spans="1:8" s="1" customFormat="1" ht="97.7" customHeight="1" x14ac:dyDescent="0.3">
      <c r="A140" s="27">
        <v>9118750</v>
      </c>
      <c r="B140" s="5" t="s">
        <v>143</v>
      </c>
      <c r="C140" s="9">
        <v>36</v>
      </c>
      <c r="D140" s="6" t="s">
        <v>4</v>
      </c>
      <c r="E140" s="10"/>
      <c r="F140" s="13">
        <v>155.78368</v>
      </c>
      <c r="G140" s="13">
        <v>124.62694400000001</v>
      </c>
      <c r="H140" s="29" t="str">
        <f t="shared" si="2"/>
        <v>https://igroland59.ru/image/upload/sladosty/9118750.jpg</v>
      </c>
    </row>
    <row r="141" spans="1:8" s="1" customFormat="1" ht="117.2" customHeight="1" x14ac:dyDescent="0.3">
      <c r="A141" s="27">
        <v>9122022</v>
      </c>
      <c r="B141" s="5" t="s">
        <v>144</v>
      </c>
      <c r="C141" s="9">
        <v>30</v>
      </c>
      <c r="D141" s="6" t="s">
        <v>4</v>
      </c>
      <c r="E141" s="10"/>
      <c r="F141" s="13">
        <v>51.551760000000002</v>
      </c>
      <c r="G141" s="13">
        <v>41.241408000000007</v>
      </c>
      <c r="H141" s="29" t="str">
        <f t="shared" si="2"/>
        <v>https://igroland59.ru/image/upload/sladosty/9122022.jpg</v>
      </c>
    </row>
    <row r="142" spans="1:8" s="1" customFormat="1" ht="83.1" customHeight="1" x14ac:dyDescent="0.3">
      <c r="A142" s="27">
        <v>9122519</v>
      </c>
      <c r="B142" s="5" t="s">
        <v>145</v>
      </c>
      <c r="C142" s="9">
        <v>24</v>
      </c>
      <c r="D142" s="6" t="s">
        <v>4</v>
      </c>
      <c r="E142" s="10"/>
      <c r="F142" s="13">
        <v>29.741399999999999</v>
      </c>
      <c r="G142" s="13">
        <v>23.793120000000002</v>
      </c>
      <c r="H142" s="29" t="str">
        <f t="shared" si="2"/>
        <v>https://igroland59.ru/image/upload/sladosty/9122519.jpg</v>
      </c>
    </row>
    <row r="143" spans="1:8" s="1" customFormat="1" ht="90.75" customHeight="1" x14ac:dyDescent="0.3">
      <c r="A143" s="27">
        <v>9122145</v>
      </c>
      <c r="B143" s="5" t="s">
        <v>146</v>
      </c>
      <c r="C143" s="9">
        <v>48</v>
      </c>
      <c r="D143" s="6" t="s">
        <v>4</v>
      </c>
      <c r="E143" s="10"/>
      <c r="F143" s="13">
        <v>11.364599999999999</v>
      </c>
      <c r="G143" s="13">
        <v>9.0916800000000002</v>
      </c>
      <c r="H143" s="29" t="str">
        <f t="shared" si="2"/>
        <v>https://igroland59.ru/image/upload/sladosty/9122145.jpg</v>
      </c>
    </row>
    <row r="144" spans="1:8" s="1" customFormat="1" ht="71.650000000000006" customHeight="1" x14ac:dyDescent="0.3">
      <c r="A144" s="27">
        <v>9120843</v>
      </c>
      <c r="B144" s="5" t="s">
        <v>147</v>
      </c>
      <c r="C144" s="9">
        <v>50</v>
      </c>
      <c r="D144" s="6" t="s">
        <v>4</v>
      </c>
      <c r="E144" s="10"/>
      <c r="F144" s="13">
        <v>17.570800000000002</v>
      </c>
      <c r="G144" s="13">
        <v>14.056640000000002</v>
      </c>
      <c r="H144" s="29" t="str">
        <f t="shared" si="2"/>
        <v>https://igroland59.ru/image/upload/sladosty/9120843.jpg</v>
      </c>
    </row>
    <row r="145" spans="1:8" s="1" customFormat="1" ht="72.2" customHeight="1" x14ac:dyDescent="0.3">
      <c r="A145" s="27">
        <v>9122150</v>
      </c>
      <c r="B145" s="5" t="s">
        <v>148</v>
      </c>
      <c r="C145" s="9">
        <v>30</v>
      </c>
      <c r="D145" s="6" t="s">
        <v>4</v>
      </c>
      <c r="E145" s="10"/>
      <c r="F145" s="13">
        <v>16.845399999999998</v>
      </c>
      <c r="G145" s="13">
        <v>13.476319999999999</v>
      </c>
      <c r="H145" s="29" t="str">
        <f t="shared" si="2"/>
        <v>https://igroland59.ru/image/upload/sladosty/9122150.jpg</v>
      </c>
    </row>
    <row r="146" spans="1:8" s="1" customFormat="1" ht="66.75" customHeight="1" x14ac:dyDescent="0.3">
      <c r="A146" s="27">
        <v>9122151</v>
      </c>
      <c r="B146" s="5" t="s">
        <v>149</v>
      </c>
      <c r="C146" s="9">
        <v>30</v>
      </c>
      <c r="D146" s="6" t="s">
        <v>4</v>
      </c>
      <c r="E146" s="10"/>
      <c r="F146" s="13">
        <v>17.329000000000001</v>
      </c>
      <c r="G146" s="13">
        <v>13.863200000000001</v>
      </c>
      <c r="H146" s="29" t="str">
        <f t="shared" si="2"/>
        <v>https://igroland59.ru/image/upload/sladosty/9122151.jpg</v>
      </c>
    </row>
    <row r="147" spans="1:8" s="1" customFormat="1" ht="92.65" customHeight="1" x14ac:dyDescent="0.3">
      <c r="A147" s="27">
        <v>9122146</v>
      </c>
      <c r="B147" s="5" t="s">
        <v>150</v>
      </c>
      <c r="C147" s="9">
        <v>54</v>
      </c>
      <c r="D147" s="6" t="s">
        <v>4</v>
      </c>
      <c r="E147" s="10"/>
      <c r="F147" s="13">
        <v>17.554680000000005</v>
      </c>
      <c r="G147" s="13">
        <v>14.043744000000004</v>
      </c>
      <c r="H147" s="29" t="str">
        <f t="shared" si="2"/>
        <v>https://igroland59.ru/image/upload/sladosty/9122146.jpg</v>
      </c>
    </row>
    <row r="148" spans="1:8" s="1" customFormat="1" ht="92.45" customHeight="1" x14ac:dyDescent="0.3">
      <c r="A148" s="27">
        <v>9122147</v>
      </c>
      <c r="B148" s="5" t="s">
        <v>151</v>
      </c>
      <c r="C148" s="9">
        <v>54</v>
      </c>
      <c r="D148" s="6" t="s">
        <v>4</v>
      </c>
      <c r="E148" s="10"/>
      <c r="F148" s="13">
        <v>17.554680000000005</v>
      </c>
      <c r="G148" s="13">
        <v>14.043744000000004</v>
      </c>
      <c r="H148" s="29" t="str">
        <f t="shared" si="2"/>
        <v>https://igroland59.ru/image/upload/sladosty/9122147.jpg</v>
      </c>
    </row>
    <row r="149" spans="1:8" s="1" customFormat="1" ht="93.2" customHeight="1" x14ac:dyDescent="0.3">
      <c r="A149" s="27">
        <v>9122148</v>
      </c>
      <c r="B149" s="5" t="s">
        <v>152</v>
      </c>
      <c r="C149" s="9">
        <v>54</v>
      </c>
      <c r="D149" s="6" t="s">
        <v>4</v>
      </c>
      <c r="E149" s="10"/>
      <c r="F149" s="13">
        <v>17.554680000000005</v>
      </c>
      <c r="G149" s="13">
        <v>14.043744000000004</v>
      </c>
      <c r="H149" s="29" t="str">
        <f t="shared" si="2"/>
        <v>https://igroland59.ru/image/upload/sladosty/9122148.jpg</v>
      </c>
    </row>
    <row r="150" spans="1:8" s="1" customFormat="1" ht="92.65" customHeight="1" x14ac:dyDescent="0.3">
      <c r="A150" s="27">
        <v>9122149</v>
      </c>
      <c r="B150" s="5" t="s">
        <v>153</v>
      </c>
      <c r="C150" s="9">
        <v>54</v>
      </c>
      <c r="D150" s="6" t="s">
        <v>4</v>
      </c>
      <c r="E150" s="10"/>
      <c r="F150" s="13">
        <v>17.554680000000005</v>
      </c>
      <c r="G150" s="13">
        <v>14.043744000000004</v>
      </c>
      <c r="H150" s="29" t="str">
        <f t="shared" si="2"/>
        <v>https://igroland59.ru/image/upload/sladosty/9122149.jpg</v>
      </c>
    </row>
    <row r="151" spans="1:8" s="1" customFormat="1" ht="104.45" customHeight="1" x14ac:dyDescent="0.3">
      <c r="A151" s="27">
        <v>9122098</v>
      </c>
      <c r="B151" s="5" t="s">
        <v>154</v>
      </c>
      <c r="C151" s="9">
        <v>30</v>
      </c>
      <c r="D151" s="6" t="s">
        <v>4</v>
      </c>
      <c r="E151" s="10"/>
      <c r="F151" s="13">
        <v>26.726959999999998</v>
      </c>
      <c r="G151" s="13">
        <v>21.381568000000001</v>
      </c>
      <c r="H151" s="29" t="str">
        <f t="shared" si="2"/>
        <v>https://igroland59.ru/image/upload/sladosty/9122098.jpg</v>
      </c>
    </row>
    <row r="152" spans="1:8" s="1" customFormat="1" ht="66.400000000000006" customHeight="1" x14ac:dyDescent="0.3">
      <c r="A152" s="27">
        <v>9121585</v>
      </c>
      <c r="B152" s="5" t="s">
        <v>155</v>
      </c>
      <c r="C152" s="9">
        <v>48</v>
      </c>
      <c r="D152" s="6" t="s">
        <v>4</v>
      </c>
      <c r="E152" s="10"/>
      <c r="F152" s="13">
        <v>18.941000000000003</v>
      </c>
      <c r="G152" s="13">
        <v>15.152800000000003</v>
      </c>
      <c r="H152" s="29" t="str">
        <f t="shared" si="2"/>
        <v>https://igroland59.ru/image/upload/sladosty/9121585.jpg</v>
      </c>
    </row>
    <row r="153" spans="1:8" s="1" customFormat="1" ht="70.150000000000006" customHeight="1" x14ac:dyDescent="0.3">
      <c r="A153" s="27">
        <v>9122038</v>
      </c>
      <c r="B153" s="5" t="s">
        <v>156</v>
      </c>
      <c r="C153" s="9">
        <v>36</v>
      </c>
      <c r="D153" s="6" t="s">
        <v>4</v>
      </c>
      <c r="E153" s="10"/>
      <c r="F153" s="13">
        <v>155.76756</v>
      </c>
      <c r="G153" s="13">
        <v>124.61404800000001</v>
      </c>
      <c r="H153" s="29" t="str">
        <f t="shared" si="2"/>
        <v>https://igroland59.ru/image/upload/sladosty/9122038.jpg</v>
      </c>
    </row>
    <row r="154" spans="1:8" s="1" customFormat="1" ht="144.4" customHeight="1" x14ac:dyDescent="0.3">
      <c r="A154" s="27">
        <v>9122515</v>
      </c>
      <c r="B154" s="5" t="s">
        <v>157</v>
      </c>
      <c r="C154" s="9">
        <v>55</v>
      </c>
      <c r="D154" s="6" t="s">
        <v>4</v>
      </c>
      <c r="E154" s="10"/>
      <c r="F154" s="13">
        <v>19.1022</v>
      </c>
      <c r="G154" s="13">
        <v>15.28176</v>
      </c>
      <c r="H154" s="29" t="str">
        <f t="shared" si="2"/>
        <v>https://igroland59.ru/image/upload/sladosty/9122515.jpg</v>
      </c>
    </row>
    <row r="155" spans="1:8" s="1" customFormat="1" ht="80.25" customHeight="1" x14ac:dyDescent="0.3">
      <c r="A155" s="27">
        <v>9121574</v>
      </c>
      <c r="B155" s="5" t="s">
        <v>158</v>
      </c>
      <c r="C155" s="9">
        <v>24</v>
      </c>
      <c r="D155" s="6" t="s">
        <v>4</v>
      </c>
      <c r="E155" s="10"/>
      <c r="F155" s="13">
        <v>13.702</v>
      </c>
      <c r="G155" s="13">
        <v>10.961600000000001</v>
      </c>
      <c r="H155" s="29" t="str">
        <f t="shared" si="2"/>
        <v>https://igroland59.ru/image/upload/sladosty/9121574.jpg</v>
      </c>
    </row>
    <row r="156" spans="1:8" s="1" customFormat="1" ht="110.45" customHeight="1" x14ac:dyDescent="0.3">
      <c r="A156" s="27">
        <v>9121058</v>
      </c>
      <c r="B156" s="5" t="s">
        <v>159</v>
      </c>
      <c r="C156" s="9">
        <v>30</v>
      </c>
      <c r="D156" s="6" t="s">
        <v>4</v>
      </c>
      <c r="E156" s="10"/>
      <c r="F156" s="13">
        <v>30.386200000000006</v>
      </c>
      <c r="G156" s="13">
        <v>24.308960000000006</v>
      </c>
      <c r="H156" s="29" t="str">
        <f t="shared" si="2"/>
        <v>https://igroland59.ru/image/upload/sladosty/9121058.jpg</v>
      </c>
    </row>
    <row r="157" spans="1:8" s="1" customFormat="1" ht="156.4" customHeight="1" x14ac:dyDescent="0.3">
      <c r="A157" s="27">
        <v>9122514</v>
      </c>
      <c r="B157" s="5" t="s">
        <v>160</v>
      </c>
      <c r="C157" s="9">
        <v>50</v>
      </c>
      <c r="D157" s="6" t="s">
        <v>4</v>
      </c>
      <c r="E157" s="10"/>
      <c r="F157" s="13">
        <v>15.314000000000002</v>
      </c>
      <c r="G157" s="13">
        <v>12.251200000000003</v>
      </c>
      <c r="H157" s="29" t="str">
        <f t="shared" si="2"/>
        <v>https://igroland59.ru/image/upload/sladosty/9122514.jpg</v>
      </c>
    </row>
    <row r="158" spans="1:8" s="1" customFormat="1" ht="147.75" customHeight="1" x14ac:dyDescent="0.3">
      <c r="A158" s="27">
        <v>9122014</v>
      </c>
      <c r="B158" s="5" t="s">
        <v>161</v>
      </c>
      <c r="C158" s="9">
        <v>30</v>
      </c>
      <c r="D158" s="6" t="s">
        <v>4</v>
      </c>
      <c r="E158" s="10"/>
      <c r="F158" s="13">
        <v>17.651400000000002</v>
      </c>
      <c r="G158" s="13">
        <v>14.121120000000003</v>
      </c>
      <c r="H158" s="29" t="str">
        <f t="shared" si="2"/>
        <v>https://igroland59.ru/image/upload/sladosty/9122014.jpg</v>
      </c>
    </row>
    <row r="159" spans="1:8" s="1" customFormat="1" ht="152.85" customHeight="1" x14ac:dyDescent="0.3">
      <c r="A159" s="27">
        <v>9122015</v>
      </c>
      <c r="B159" s="5" t="s">
        <v>162</v>
      </c>
      <c r="C159" s="9">
        <v>30</v>
      </c>
      <c r="D159" s="6" t="s">
        <v>4</v>
      </c>
      <c r="E159" s="10"/>
      <c r="F159" s="13">
        <v>17.651400000000002</v>
      </c>
      <c r="G159" s="13">
        <v>14.121120000000003</v>
      </c>
      <c r="H159" s="29" t="str">
        <f t="shared" si="2"/>
        <v>https://igroland59.ru/image/upload/sladosty/9122015.jpg</v>
      </c>
    </row>
    <row r="160" spans="1:8" s="1" customFormat="1" ht="124.35" customHeight="1" x14ac:dyDescent="0.3">
      <c r="A160" s="27">
        <v>9122016</v>
      </c>
      <c r="B160" s="5" t="s">
        <v>163</v>
      </c>
      <c r="C160" s="9">
        <v>30</v>
      </c>
      <c r="D160" s="6" t="s">
        <v>4</v>
      </c>
      <c r="E160" s="10"/>
      <c r="F160" s="13">
        <v>17.651400000000002</v>
      </c>
      <c r="G160" s="13">
        <v>14.121120000000003</v>
      </c>
      <c r="H160" s="29" t="str">
        <f t="shared" si="2"/>
        <v>https://igroland59.ru/image/upload/sladosty/9122016.jpg</v>
      </c>
    </row>
    <row r="161" spans="1:8" s="1" customFormat="1" ht="94.9" customHeight="1" x14ac:dyDescent="0.3">
      <c r="A161" s="27">
        <v>9121050</v>
      </c>
      <c r="B161" s="5" t="s">
        <v>164</v>
      </c>
      <c r="C161" s="9">
        <v>20</v>
      </c>
      <c r="D161" s="6" t="s">
        <v>4</v>
      </c>
      <c r="E161" s="10"/>
      <c r="F161" s="13">
        <v>51.761319999999998</v>
      </c>
      <c r="G161" s="13">
        <v>41.409056</v>
      </c>
      <c r="H161" s="29" t="str">
        <f t="shared" si="2"/>
        <v>https://igroland59.ru/image/upload/sladosty/9121050.jpg</v>
      </c>
    </row>
    <row r="162" spans="1:8" s="1" customFormat="1" ht="104.45" customHeight="1" x14ac:dyDescent="0.3">
      <c r="A162" s="27">
        <v>9121051</v>
      </c>
      <c r="B162" s="5" t="s">
        <v>165</v>
      </c>
      <c r="C162" s="9">
        <v>20</v>
      </c>
      <c r="D162" s="6" t="s">
        <v>4</v>
      </c>
      <c r="E162" s="10"/>
      <c r="F162" s="13">
        <v>44.958680000000001</v>
      </c>
      <c r="G162" s="13">
        <v>35.966944000000005</v>
      </c>
      <c r="H162" s="29" t="str">
        <f t="shared" si="2"/>
        <v>https://igroland59.ru/image/upload/sladosty/9121051.jpg</v>
      </c>
    </row>
    <row r="163" spans="1:8" s="1" customFormat="1" ht="116.1" customHeight="1" x14ac:dyDescent="0.3">
      <c r="A163" s="27">
        <v>9120846</v>
      </c>
      <c r="B163" s="5" t="s">
        <v>166</v>
      </c>
      <c r="C163" s="9">
        <v>30</v>
      </c>
      <c r="D163" s="6" t="s">
        <v>4</v>
      </c>
      <c r="E163" s="10"/>
      <c r="F163" s="13">
        <v>19.344000000000001</v>
      </c>
      <c r="G163" s="13">
        <v>15.475200000000001</v>
      </c>
      <c r="H163" s="29" t="str">
        <f t="shared" si="2"/>
        <v>https://igroland59.ru/image/upload/sladosty/9120846.jpg</v>
      </c>
    </row>
    <row r="164" spans="1:8" s="1" customFormat="1" ht="114" customHeight="1" x14ac:dyDescent="0.3">
      <c r="A164" s="27">
        <v>9121057</v>
      </c>
      <c r="B164" s="5" t="s">
        <v>167</v>
      </c>
      <c r="C164" s="9">
        <v>30</v>
      </c>
      <c r="D164" s="6" t="s">
        <v>4</v>
      </c>
      <c r="E164" s="10"/>
      <c r="F164" s="13">
        <v>21.520200000000003</v>
      </c>
      <c r="G164" s="13">
        <v>17.216160000000002</v>
      </c>
      <c r="H164" s="29" t="str">
        <f t="shared" si="2"/>
        <v>https://igroland59.ru/image/upload/sladosty/9121057.jpg</v>
      </c>
    </row>
    <row r="165" spans="1:8" s="1" customFormat="1" ht="103.9" customHeight="1" x14ac:dyDescent="0.3">
      <c r="A165" s="27">
        <v>9121579</v>
      </c>
      <c r="B165" s="5" t="s">
        <v>168</v>
      </c>
      <c r="C165" s="9">
        <v>30</v>
      </c>
      <c r="D165" s="6" t="s">
        <v>4</v>
      </c>
      <c r="E165" s="10"/>
      <c r="F165" s="13">
        <v>34.980399999999996</v>
      </c>
      <c r="G165" s="13">
        <v>27.984319999999997</v>
      </c>
      <c r="H165" s="29" t="str">
        <f t="shared" si="2"/>
        <v>https://igroland59.ru/image/upload/sladosty/9121579.jpg</v>
      </c>
    </row>
    <row r="166" spans="1:8" s="1" customFormat="1" ht="78.2" customHeight="1" x14ac:dyDescent="0.3">
      <c r="A166" s="27">
        <v>9120970</v>
      </c>
      <c r="B166" s="5" t="s">
        <v>169</v>
      </c>
      <c r="C166" s="9">
        <v>20</v>
      </c>
      <c r="D166" s="6" t="s">
        <v>4</v>
      </c>
      <c r="E166" s="10"/>
      <c r="F166" s="13">
        <v>20.569120000000002</v>
      </c>
      <c r="G166" s="13">
        <v>16.455296000000001</v>
      </c>
      <c r="H166" s="29" t="str">
        <f t="shared" si="2"/>
        <v>https://igroland59.ru/image/upload/sladosty/9120970.jpg</v>
      </c>
    </row>
    <row r="167" spans="1:8" s="1" customFormat="1" ht="120.2" customHeight="1" x14ac:dyDescent="0.3">
      <c r="A167" s="27">
        <v>9122017</v>
      </c>
      <c r="B167" s="5" t="s">
        <v>170</v>
      </c>
      <c r="C167" s="9">
        <v>30</v>
      </c>
      <c r="D167" s="6" t="s">
        <v>4</v>
      </c>
      <c r="E167" s="10"/>
      <c r="F167" s="13">
        <v>19.440720000000002</v>
      </c>
      <c r="G167" s="13">
        <v>15.552576000000002</v>
      </c>
      <c r="H167" s="29" t="str">
        <f t="shared" si="2"/>
        <v>https://igroland59.ru/image/upload/sladosty/9122017.jpg</v>
      </c>
    </row>
    <row r="168" spans="1:8" s="1" customFormat="1" ht="90" customHeight="1" x14ac:dyDescent="0.3">
      <c r="A168" s="27">
        <v>9121575</v>
      </c>
      <c r="B168" s="5" t="s">
        <v>171</v>
      </c>
      <c r="C168" s="9">
        <v>24</v>
      </c>
      <c r="D168" s="6" t="s">
        <v>4</v>
      </c>
      <c r="E168" s="10"/>
      <c r="F168" s="13">
        <v>29.821999999999999</v>
      </c>
      <c r="G168" s="13">
        <v>23.857600000000001</v>
      </c>
      <c r="H168" s="29" t="str">
        <f t="shared" si="2"/>
        <v>https://igroland59.ru/image/upload/sladosty/9121575.jpg</v>
      </c>
    </row>
    <row r="169" spans="1:8" s="1" customFormat="1" ht="132.6" customHeight="1" x14ac:dyDescent="0.3">
      <c r="A169" s="27">
        <v>9122517</v>
      </c>
      <c r="B169" s="5" t="s">
        <v>172</v>
      </c>
      <c r="C169" s="9">
        <v>30</v>
      </c>
      <c r="D169" s="6" t="s">
        <v>4</v>
      </c>
      <c r="E169" s="10"/>
      <c r="F169" s="13">
        <v>18.699200000000001</v>
      </c>
      <c r="G169" s="13">
        <v>14.959360000000002</v>
      </c>
      <c r="H169" s="29" t="str">
        <f t="shared" si="2"/>
        <v>https://igroland59.ru/image/upload/sladosty/9122517.jpg</v>
      </c>
    </row>
    <row r="170" spans="1:8" s="1" customFormat="1" ht="122.45" customHeight="1" x14ac:dyDescent="0.3">
      <c r="A170" s="27">
        <v>9121582</v>
      </c>
      <c r="B170" s="5" t="s">
        <v>173</v>
      </c>
      <c r="C170" s="9">
        <v>24</v>
      </c>
      <c r="D170" s="6" t="s">
        <v>4</v>
      </c>
      <c r="E170" s="10"/>
      <c r="F170" s="13">
        <v>201.5</v>
      </c>
      <c r="G170" s="13">
        <v>161.20000000000002</v>
      </c>
      <c r="H170" s="29" t="str">
        <f t="shared" si="2"/>
        <v>https://igroland59.ru/image/upload/sladosty/9121582.jpg</v>
      </c>
    </row>
    <row r="171" spans="1:8" s="1" customFormat="1" ht="107.85" customHeight="1" x14ac:dyDescent="0.3">
      <c r="A171" s="27">
        <v>9121584</v>
      </c>
      <c r="B171" s="5" t="s">
        <v>174</v>
      </c>
      <c r="C171" s="9">
        <v>24</v>
      </c>
      <c r="D171" s="6" t="s">
        <v>4</v>
      </c>
      <c r="E171" s="10"/>
      <c r="F171" s="13">
        <v>40.396720000000002</v>
      </c>
      <c r="G171" s="13">
        <v>32.317376000000003</v>
      </c>
      <c r="H171" s="29" t="str">
        <f t="shared" si="2"/>
        <v>https://igroland59.ru/image/upload/sladosty/9121584.jpg</v>
      </c>
    </row>
    <row r="172" spans="1:8" s="1" customFormat="1" ht="105.6" customHeight="1" x14ac:dyDescent="0.3">
      <c r="A172" s="27">
        <v>9121360</v>
      </c>
      <c r="B172" s="5" t="s">
        <v>175</v>
      </c>
      <c r="C172" s="9">
        <v>30</v>
      </c>
      <c r="D172" s="6" t="s">
        <v>4</v>
      </c>
      <c r="E172" s="10"/>
      <c r="F172" s="13">
        <v>17.006600000000002</v>
      </c>
      <c r="G172" s="13">
        <v>13.605280000000002</v>
      </c>
      <c r="H172" s="29" t="str">
        <f t="shared" si="2"/>
        <v>https://igroland59.ru/image/upload/sladosty/9121360.jpg</v>
      </c>
    </row>
    <row r="173" spans="1:8" s="1" customFormat="1" ht="114.95" customHeight="1" x14ac:dyDescent="0.3">
      <c r="A173" s="27">
        <v>9121059</v>
      </c>
      <c r="B173" s="5" t="s">
        <v>176</v>
      </c>
      <c r="C173" s="9">
        <v>24</v>
      </c>
      <c r="D173" s="6" t="s">
        <v>4</v>
      </c>
      <c r="E173" s="10"/>
      <c r="F173" s="13">
        <v>19.021599999999999</v>
      </c>
      <c r="G173" s="13">
        <v>15.217280000000001</v>
      </c>
      <c r="H173" s="29" t="str">
        <f t="shared" si="2"/>
        <v>https://igroland59.ru/image/upload/sladosty/9121059.jpg</v>
      </c>
    </row>
    <row r="174" spans="1:8" s="1" customFormat="1" ht="116.85" customHeight="1" x14ac:dyDescent="0.3">
      <c r="A174" s="27">
        <v>9121060</v>
      </c>
      <c r="B174" s="5" t="s">
        <v>177</v>
      </c>
      <c r="C174" s="9">
        <v>24</v>
      </c>
      <c r="D174" s="6" t="s">
        <v>4</v>
      </c>
      <c r="E174" s="10"/>
      <c r="F174" s="13">
        <v>19.021599999999999</v>
      </c>
      <c r="G174" s="13">
        <v>15.217280000000001</v>
      </c>
      <c r="H174" s="29" t="str">
        <f t="shared" si="2"/>
        <v>https://igroland59.ru/image/upload/sladosty/9121060.jpg</v>
      </c>
    </row>
    <row r="175" spans="1:8" s="1" customFormat="1" ht="116.1" customHeight="1" x14ac:dyDescent="0.3">
      <c r="A175" s="27">
        <v>9121061</v>
      </c>
      <c r="B175" s="5" t="s">
        <v>178</v>
      </c>
      <c r="C175" s="9">
        <v>24</v>
      </c>
      <c r="D175" s="6" t="s">
        <v>4</v>
      </c>
      <c r="E175" s="10"/>
      <c r="F175" s="13">
        <v>19.021599999999999</v>
      </c>
      <c r="G175" s="13">
        <v>15.217280000000001</v>
      </c>
      <c r="H175" s="29" t="str">
        <f t="shared" si="2"/>
        <v>https://igroland59.ru/image/upload/sladosty/9121061.jpg</v>
      </c>
    </row>
    <row r="176" spans="1:8" s="1" customFormat="1" ht="115.5" customHeight="1" x14ac:dyDescent="0.3">
      <c r="A176" s="27">
        <v>9121062</v>
      </c>
      <c r="B176" s="5" t="s">
        <v>179</v>
      </c>
      <c r="C176" s="9">
        <v>24</v>
      </c>
      <c r="D176" s="6" t="s">
        <v>4</v>
      </c>
      <c r="E176" s="10"/>
      <c r="F176" s="13">
        <v>19.021599999999999</v>
      </c>
      <c r="G176" s="13">
        <v>15.217280000000001</v>
      </c>
      <c r="H176" s="29" t="str">
        <f t="shared" si="2"/>
        <v>https://igroland59.ru/image/upload/sladosty/9121062.jpg</v>
      </c>
    </row>
    <row r="177" spans="1:8" s="1" customFormat="1" ht="144.19999999999999" customHeight="1" x14ac:dyDescent="0.3">
      <c r="A177" s="27">
        <v>9120966</v>
      </c>
      <c r="B177" s="5" t="s">
        <v>180</v>
      </c>
      <c r="C177" s="9">
        <v>50</v>
      </c>
      <c r="D177" s="6" t="s">
        <v>4</v>
      </c>
      <c r="E177" s="10"/>
      <c r="F177" s="13">
        <v>14.830400000000001</v>
      </c>
      <c r="G177" s="13">
        <v>11.864320000000001</v>
      </c>
      <c r="H177" s="29" t="str">
        <f t="shared" si="2"/>
        <v>https://igroland59.ru/image/upload/sladosty/9120966.jpg</v>
      </c>
    </row>
    <row r="178" spans="1:8" s="1" customFormat="1" ht="144.19999999999999" customHeight="1" x14ac:dyDescent="0.3">
      <c r="A178" s="27">
        <v>9120968</v>
      </c>
      <c r="B178" s="5" t="s">
        <v>181</v>
      </c>
      <c r="C178" s="9">
        <v>50</v>
      </c>
      <c r="D178" s="6" t="s">
        <v>4</v>
      </c>
      <c r="E178" s="10"/>
      <c r="F178" s="13">
        <v>14.830400000000001</v>
      </c>
      <c r="G178" s="13">
        <v>11.864320000000001</v>
      </c>
      <c r="H178" s="29" t="str">
        <f t="shared" si="2"/>
        <v>https://igroland59.ru/image/upload/sladosty/9120968.jpg</v>
      </c>
    </row>
    <row r="179" spans="1:8" s="1" customFormat="1" ht="116.1" customHeight="1" x14ac:dyDescent="0.3">
      <c r="A179" s="27">
        <v>9121658</v>
      </c>
      <c r="B179" s="5" t="s">
        <v>182</v>
      </c>
      <c r="C179" s="9">
        <v>30</v>
      </c>
      <c r="D179" s="6" t="s">
        <v>4</v>
      </c>
      <c r="E179" s="10"/>
      <c r="F179" s="13">
        <v>15.475200000000001</v>
      </c>
      <c r="G179" s="13">
        <v>12.380160000000002</v>
      </c>
      <c r="H179" s="29" t="str">
        <f t="shared" si="2"/>
        <v>https://igroland59.ru/image/upload/sladosty/9121658.jpg</v>
      </c>
    </row>
    <row r="180" spans="1:8" s="1" customFormat="1" ht="121.7" customHeight="1" x14ac:dyDescent="0.3">
      <c r="A180" s="27">
        <v>9121576</v>
      </c>
      <c r="B180" s="5" t="s">
        <v>183</v>
      </c>
      <c r="C180" s="9">
        <v>24</v>
      </c>
      <c r="D180" s="6" t="s">
        <v>4</v>
      </c>
      <c r="E180" s="10"/>
      <c r="F180" s="13">
        <v>15.700880000000002</v>
      </c>
      <c r="G180" s="13">
        <v>12.560704000000001</v>
      </c>
      <c r="H180" s="29" t="str">
        <f t="shared" si="2"/>
        <v>https://igroland59.ru/image/upload/sladosty/9121576.jpg</v>
      </c>
    </row>
    <row r="181" spans="1:8" s="1" customFormat="1" ht="101.65" customHeight="1" x14ac:dyDescent="0.3">
      <c r="A181" s="27">
        <v>9121234</v>
      </c>
      <c r="B181" s="5" t="s">
        <v>184</v>
      </c>
      <c r="C181" s="9">
        <v>30</v>
      </c>
      <c r="D181" s="6" t="s">
        <v>4</v>
      </c>
      <c r="E181" s="10"/>
      <c r="F181" s="13">
        <v>32.078800000000001</v>
      </c>
      <c r="G181" s="13">
        <v>25.663040000000002</v>
      </c>
      <c r="H181" s="29" t="str">
        <f t="shared" si="2"/>
        <v>https://igroland59.ru/image/upload/sladosty/9121234.jpg</v>
      </c>
    </row>
    <row r="182" spans="1:8" s="1" customFormat="1" ht="98.25" customHeight="1" x14ac:dyDescent="0.3">
      <c r="A182" s="27">
        <v>9121235</v>
      </c>
      <c r="B182" s="5" t="s">
        <v>185</v>
      </c>
      <c r="C182" s="9">
        <v>12</v>
      </c>
      <c r="D182" s="6" t="s">
        <v>4</v>
      </c>
      <c r="E182" s="10"/>
      <c r="F182" s="13">
        <v>737.3288</v>
      </c>
      <c r="G182" s="13">
        <v>589.86304000000007</v>
      </c>
      <c r="H182" s="29" t="str">
        <f t="shared" si="2"/>
        <v>https://igroland59.ru/image/upload/sladosty/9121235.jpg</v>
      </c>
    </row>
    <row r="183" spans="1:8" s="1" customFormat="1" ht="91.5" customHeight="1" x14ac:dyDescent="0.3">
      <c r="A183" s="27">
        <v>9121338</v>
      </c>
      <c r="B183" s="5" t="s">
        <v>186</v>
      </c>
      <c r="C183" s="9">
        <v>8</v>
      </c>
      <c r="D183" s="6" t="s">
        <v>4</v>
      </c>
      <c r="E183" s="10"/>
      <c r="F183" s="13">
        <v>198.08256</v>
      </c>
      <c r="G183" s="13">
        <v>158.466048</v>
      </c>
      <c r="H183" s="29" t="str">
        <f t="shared" si="2"/>
        <v>https://igroland59.ru/image/upload/sladosty/9121338.jpg</v>
      </c>
    </row>
    <row r="184" spans="1:8" s="1" customFormat="1" ht="99.4" customHeight="1" x14ac:dyDescent="0.3">
      <c r="A184" s="27">
        <v>9121438</v>
      </c>
      <c r="B184" s="5" t="s">
        <v>187</v>
      </c>
      <c r="C184" s="9">
        <v>8</v>
      </c>
      <c r="D184" s="6" t="s">
        <v>4</v>
      </c>
      <c r="E184" s="10"/>
      <c r="F184" s="13">
        <v>198.08256</v>
      </c>
      <c r="G184" s="13">
        <v>158.466048</v>
      </c>
      <c r="H184" s="29" t="str">
        <f t="shared" si="2"/>
        <v>https://igroland59.ru/image/upload/sladosty/9121438.jpg</v>
      </c>
    </row>
    <row r="185" spans="1:8" s="1" customFormat="1" ht="76.7" customHeight="1" x14ac:dyDescent="0.3">
      <c r="A185" s="27">
        <v>9121339</v>
      </c>
      <c r="B185" s="5" t="s">
        <v>188</v>
      </c>
      <c r="C185" s="9">
        <v>8</v>
      </c>
      <c r="D185" s="6" t="s">
        <v>4</v>
      </c>
      <c r="E185" s="10"/>
      <c r="F185" s="13">
        <v>198.08256</v>
      </c>
      <c r="G185" s="13">
        <v>158.466048</v>
      </c>
      <c r="H185" s="29" t="str">
        <f t="shared" si="2"/>
        <v>https://igroland59.ru/image/upload/sladosty/9121339.jpg</v>
      </c>
    </row>
    <row r="186" spans="1:8" s="1" customFormat="1" ht="93.75" customHeight="1" x14ac:dyDescent="0.3">
      <c r="A186" s="27">
        <v>9121498</v>
      </c>
      <c r="B186" s="5" t="s">
        <v>189</v>
      </c>
      <c r="C186" s="9">
        <v>8</v>
      </c>
      <c r="D186" s="6" t="s">
        <v>4</v>
      </c>
      <c r="E186" s="10"/>
      <c r="F186" s="13">
        <v>198.08256</v>
      </c>
      <c r="G186" s="13">
        <v>158.466048</v>
      </c>
      <c r="H186" s="29" t="str">
        <f t="shared" si="2"/>
        <v>https://igroland59.ru/image/upload/sladosty/9121498.jpg</v>
      </c>
    </row>
    <row r="187" spans="1:8" s="1" customFormat="1" ht="119.65" customHeight="1" x14ac:dyDescent="0.3">
      <c r="A187" s="27">
        <v>9121577</v>
      </c>
      <c r="B187" s="5" t="s">
        <v>190</v>
      </c>
      <c r="C187" s="9">
        <v>50</v>
      </c>
      <c r="D187" s="6" t="s">
        <v>4</v>
      </c>
      <c r="E187" s="10"/>
      <c r="F187" s="13">
        <v>16.361800000000002</v>
      </c>
      <c r="G187" s="13">
        <v>13.089440000000003</v>
      </c>
      <c r="H187" s="29" t="str">
        <f t="shared" si="2"/>
        <v>https://igroland59.ru/image/upload/sladosty/9121577.jpg</v>
      </c>
    </row>
    <row r="188" spans="1:8" s="1" customFormat="1" ht="75" customHeight="1" x14ac:dyDescent="0.3">
      <c r="A188" s="27">
        <v>9122042</v>
      </c>
      <c r="B188" s="5" t="s">
        <v>191</v>
      </c>
      <c r="C188" s="9">
        <v>36</v>
      </c>
      <c r="D188" s="6" t="s">
        <v>4</v>
      </c>
      <c r="E188" s="10"/>
      <c r="F188" s="13">
        <v>155.76756</v>
      </c>
      <c r="G188" s="13">
        <v>124.61404800000001</v>
      </c>
      <c r="H188" s="29" t="str">
        <f t="shared" si="2"/>
        <v>https://igroland59.ru/image/upload/sladosty/9122042.jpg</v>
      </c>
    </row>
    <row r="189" spans="1:8" s="1" customFormat="1" ht="106.15" customHeight="1" x14ac:dyDescent="0.3">
      <c r="A189" s="27">
        <v>9122516</v>
      </c>
      <c r="B189" s="5" t="s">
        <v>192</v>
      </c>
      <c r="C189" s="9">
        <v>100</v>
      </c>
      <c r="D189" s="6" t="s">
        <v>4</v>
      </c>
      <c r="E189" s="10"/>
      <c r="F189" s="13">
        <v>2.6275599999999999</v>
      </c>
      <c r="G189" s="13">
        <v>2.1020479999999999</v>
      </c>
      <c r="H189" s="29" t="str">
        <f t="shared" si="2"/>
        <v>https://igroland59.ru/image/upload/sladosty/9122516.jpg</v>
      </c>
    </row>
    <row r="190" spans="1:8" s="1" customFormat="1" ht="153.19999999999999" customHeight="1" x14ac:dyDescent="0.3">
      <c r="A190" s="27">
        <v>9122019</v>
      </c>
      <c r="B190" s="5" t="s">
        <v>193</v>
      </c>
      <c r="C190" s="9">
        <v>30</v>
      </c>
      <c r="D190" s="6" t="s">
        <v>4</v>
      </c>
      <c r="E190" s="10"/>
      <c r="F190" s="13">
        <v>18.699200000000001</v>
      </c>
      <c r="G190" s="13">
        <v>14.959360000000002</v>
      </c>
      <c r="H190" s="29" t="str">
        <f t="shared" si="2"/>
        <v>https://igroland59.ru/image/upload/sladosty/9122019.jpg</v>
      </c>
    </row>
    <row r="191" spans="1:8" s="1" customFormat="1" ht="116.1" customHeight="1" x14ac:dyDescent="0.3">
      <c r="A191" s="27">
        <v>9055478</v>
      </c>
      <c r="B191" s="5" t="s">
        <v>194</v>
      </c>
      <c r="C191" s="9">
        <v>30</v>
      </c>
      <c r="D191" s="6" t="s">
        <v>4</v>
      </c>
      <c r="E191" s="10"/>
      <c r="F191" s="13">
        <v>19.021599999999999</v>
      </c>
      <c r="G191" s="13">
        <v>15.217280000000001</v>
      </c>
      <c r="H191" s="29" t="str">
        <f t="shared" si="2"/>
        <v>https://igroland59.ru/image/upload/sladosty/9055478.jpg</v>
      </c>
    </row>
    <row r="192" spans="1:8" s="1" customFormat="1" ht="139.69999999999999" customHeight="1" x14ac:dyDescent="0.3">
      <c r="A192" s="27">
        <v>9120435</v>
      </c>
      <c r="B192" s="5" t="s">
        <v>195</v>
      </c>
      <c r="C192" s="9">
        <v>30</v>
      </c>
      <c r="D192" s="6" t="s">
        <v>4</v>
      </c>
      <c r="E192" s="10"/>
      <c r="F192" s="13">
        <v>7.9794000000000009</v>
      </c>
      <c r="G192" s="13">
        <v>6.3835200000000007</v>
      </c>
      <c r="H192" s="29" t="str">
        <f t="shared" si="2"/>
        <v>https://igroland59.ru/image/upload/sladosty/9120435.jpg</v>
      </c>
    </row>
    <row r="193" spans="1:8" s="1" customFormat="1" ht="123.6" customHeight="1" x14ac:dyDescent="0.3">
      <c r="A193" s="27">
        <v>9122096</v>
      </c>
      <c r="B193" s="5" t="s">
        <v>196</v>
      </c>
      <c r="C193" s="9">
        <v>30</v>
      </c>
      <c r="D193" s="6" t="s">
        <v>4</v>
      </c>
      <c r="E193" s="10"/>
      <c r="F193" s="13">
        <v>8.6242000000000001</v>
      </c>
      <c r="G193" s="13">
        <v>6.8993600000000006</v>
      </c>
      <c r="H193" s="29" t="str">
        <f t="shared" si="2"/>
        <v>https://igroland59.ru/image/upload/sladosty/9122096.jpg</v>
      </c>
    </row>
    <row r="194" spans="1:8" s="1" customFormat="1" ht="76.5" customHeight="1" x14ac:dyDescent="0.3">
      <c r="A194" s="27">
        <v>9122020</v>
      </c>
      <c r="B194" s="5" t="s">
        <v>197</v>
      </c>
      <c r="C194" s="9">
        <v>12</v>
      </c>
      <c r="D194" s="6" t="s">
        <v>4</v>
      </c>
      <c r="E194" s="10"/>
      <c r="F194" s="13">
        <v>90.965159999999997</v>
      </c>
      <c r="G194" s="13">
        <v>72.772127999999995</v>
      </c>
      <c r="H194" s="29" t="str">
        <f t="shared" si="2"/>
        <v>https://igroland59.ru/image/upload/sladosty/9122020.jpg</v>
      </c>
    </row>
    <row r="195" spans="1:8" s="1" customFormat="1" ht="213.95" customHeight="1" x14ac:dyDescent="0.3">
      <c r="A195" s="27">
        <v>9122093</v>
      </c>
      <c r="B195" s="5" t="s">
        <v>198</v>
      </c>
      <c r="C195" s="9">
        <v>14</v>
      </c>
      <c r="D195" s="6" t="s">
        <v>4</v>
      </c>
      <c r="E195" s="10"/>
      <c r="F195" s="13">
        <v>51.326079999999997</v>
      </c>
      <c r="G195" s="13">
        <v>41.060864000000002</v>
      </c>
      <c r="H195" s="29" t="str">
        <f t="shared" ref="H195:H258" si="3">CONCATENATE("https://igroland59.ru/image/upload/sladosty/",A195,".jpg")</f>
        <v>https://igroland59.ru/image/upload/sladosty/9122093.jpg</v>
      </c>
    </row>
    <row r="196" spans="1:8" s="1" customFormat="1" ht="68.25" customHeight="1" x14ac:dyDescent="0.3">
      <c r="A196" s="27">
        <v>9122040</v>
      </c>
      <c r="B196" s="5" t="s">
        <v>199</v>
      </c>
      <c r="C196" s="9">
        <v>20</v>
      </c>
      <c r="D196" s="6" t="s">
        <v>4</v>
      </c>
      <c r="E196" s="10"/>
      <c r="F196" s="13">
        <v>34.029319999999998</v>
      </c>
      <c r="G196" s="13">
        <v>27.223455999999999</v>
      </c>
      <c r="H196" s="29" t="str">
        <f t="shared" si="3"/>
        <v>https://igroland59.ru/image/upload/sladosty/9122040.jpg</v>
      </c>
    </row>
    <row r="197" spans="1:8" s="1" customFormat="1" ht="73.5" customHeight="1" x14ac:dyDescent="0.3">
      <c r="A197" s="27">
        <v>9122039</v>
      </c>
      <c r="B197" s="5" t="s">
        <v>200</v>
      </c>
      <c r="C197" s="9">
        <v>16</v>
      </c>
      <c r="D197" s="6" t="s">
        <v>4</v>
      </c>
      <c r="E197" s="10"/>
      <c r="F197" s="13">
        <v>144.45132000000001</v>
      </c>
      <c r="G197" s="13">
        <v>115.56105600000001</v>
      </c>
      <c r="H197" s="29" t="str">
        <f t="shared" si="3"/>
        <v>https://igroland59.ru/image/upload/sladosty/9122039.jpg</v>
      </c>
    </row>
    <row r="198" spans="1:8" s="1" customFormat="1" ht="78.2" customHeight="1" x14ac:dyDescent="0.3">
      <c r="A198" s="27">
        <v>9121352</v>
      </c>
      <c r="B198" s="5" t="s">
        <v>201</v>
      </c>
      <c r="C198" s="9">
        <v>24</v>
      </c>
      <c r="D198" s="6" t="s">
        <v>4</v>
      </c>
      <c r="E198" s="10"/>
      <c r="F198" s="13">
        <v>79.681160000000006</v>
      </c>
      <c r="G198" s="13">
        <v>63.744928000000009</v>
      </c>
      <c r="H198" s="29" t="str">
        <f t="shared" si="3"/>
        <v>https://igroland59.ru/image/upload/sladosty/9121352.jpg</v>
      </c>
    </row>
    <row r="199" spans="1:8" s="1" customFormat="1" ht="78.2" customHeight="1" x14ac:dyDescent="0.3">
      <c r="A199" s="27">
        <v>9121355</v>
      </c>
      <c r="B199" s="5" t="s">
        <v>202</v>
      </c>
      <c r="C199" s="9">
        <v>4</v>
      </c>
      <c r="D199" s="6" t="s">
        <v>4</v>
      </c>
      <c r="E199" s="10"/>
      <c r="F199" s="13">
        <v>151.54412000000002</v>
      </c>
      <c r="G199" s="13">
        <v>121.23529600000002</v>
      </c>
      <c r="H199" s="29" t="str">
        <f t="shared" si="3"/>
        <v>https://igroland59.ru/image/upload/sladosty/9121355.jpg</v>
      </c>
    </row>
    <row r="200" spans="1:8" s="1" customFormat="1" ht="74.099999999999994" customHeight="1" x14ac:dyDescent="0.3">
      <c r="A200" s="27">
        <v>9121357</v>
      </c>
      <c r="B200" s="5" t="s">
        <v>203</v>
      </c>
      <c r="C200" s="9">
        <v>30</v>
      </c>
      <c r="D200" s="6" t="s">
        <v>4</v>
      </c>
      <c r="E200" s="10"/>
      <c r="F200" s="13">
        <v>30.869799999999998</v>
      </c>
      <c r="G200" s="13">
        <v>24.69584</v>
      </c>
      <c r="H200" s="29" t="str">
        <f t="shared" si="3"/>
        <v>https://igroland59.ru/image/upload/sladosty/9121357.jpg</v>
      </c>
    </row>
    <row r="201" spans="1:8" s="1" customFormat="1" ht="134.85" customHeight="1" x14ac:dyDescent="0.3">
      <c r="A201" s="27">
        <v>9120961</v>
      </c>
      <c r="B201" s="5" t="s">
        <v>204</v>
      </c>
      <c r="C201" s="9">
        <v>24</v>
      </c>
      <c r="D201" s="6" t="s">
        <v>4</v>
      </c>
      <c r="E201" s="10"/>
      <c r="F201" s="13">
        <v>99.750560000000007</v>
      </c>
      <c r="G201" s="13">
        <v>79.800448000000017</v>
      </c>
      <c r="H201" s="29" t="str">
        <f t="shared" si="3"/>
        <v>https://igroland59.ru/image/upload/sladosty/9120961.jpg</v>
      </c>
    </row>
    <row r="202" spans="1:8" s="1" customFormat="1" ht="76.900000000000006" customHeight="1" x14ac:dyDescent="0.3">
      <c r="A202" s="27">
        <v>9120962</v>
      </c>
      <c r="B202" s="5" t="s">
        <v>205</v>
      </c>
      <c r="C202" s="9">
        <v>24</v>
      </c>
      <c r="D202" s="6" t="s">
        <v>4</v>
      </c>
      <c r="E202" s="10"/>
      <c r="F202" s="13">
        <v>79.681160000000006</v>
      </c>
      <c r="G202" s="13">
        <v>63.744928000000009</v>
      </c>
      <c r="H202" s="29" t="str">
        <f t="shared" si="3"/>
        <v>https://igroland59.ru/image/upload/sladosty/9120962.jpg</v>
      </c>
    </row>
    <row r="203" spans="1:8" s="1" customFormat="1" ht="76.5" customHeight="1" x14ac:dyDescent="0.3">
      <c r="A203" s="27">
        <v>9122046</v>
      </c>
      <c r="B203" s="5" t="s">
        <v>206</v>
      </c>
      <c r="C203" s="9">
        <v>10</v>
      </c>
      <c r="D203" s="6" t="s">
        <v>4</v>
      </c>
      <c r="E203" s="10"/>
      <c r="F203" s="13">
        <v>227.24364000000003</v>
      </c>
      <c r="G203" s="13">
        <v>181.79491200000004</v>
      </c>
      <c r="H203" s="29" t="str">
        <f t="shared" si="3"/>
        <v>https://igroland59.ru/image/upload/sladosty/9122046.jpg</v>
      </c>
    </row>
    <row r="204" spans="1:8" s="1" customFormat="1" ht="99.2" customHeight="1" x14ac:dyDescent="0.3">
      <c r="A204" s="27">
        <v>9120959</v>
      </c>
      <c r="B204" s="5" t="s">
        <v>207</v>
      </c>
      <c r="C204" s="9">
        <v>10</v>
      </c>
      <c r="D204" s="6" t="s">
        <v>4</v>
      </c>
      <c r="E204" s="10"/>
      <c r="F204" s="13">
        <v>227.24364000000003</v>
      </c>
      <c r="G204" s="13">
        <v>181.79491200000004</v>
      </c>
      <c r="H204" s="29" t="str">
        <f t="shared" si="3"/>
        <v>https://igroland59.ru/image/upload/sladosty/9120959.jpg</v>
      </c>
    </row>
    <row r="205" spans="1:8" s="1" customFormat="1" ht="70.900000000000006" customHeight="1" x14ac:dyDescent="0.3">
      <c r="A205" s="27">
        <v>9120960</v>
      </c>
      <c r="B205" s="5" t="s">
        <v>208</v>
      </c>
      <c r="C205" s="9">
        <v>16</v>
      </c>
      <c r="D205" s="6" t="s">
        <v>4</v>
      </c>
      <c r="E205" s="10"/>
      <c r="F205" s="13">
        <v>144.45132000000001</v>
      </c>
      <c r="G205" s="13">
        <v>115.56105600000001</v>
      </c>
      <c r="H205" s="29" t="str">
        <f t="shared" si="3"/>
        <v>https://igroland59.ru/image/upload/sladosty/9120960.jpg</v>
      </c>
    </row>
    <row r="206" spans="1:8" s="1" customFormat="1" ht="144.6" customHeight="1" x14ac:dyDescent="0.3">
      <c r="A206" s="27">
        <v>9122036</v>
      </c>
      <c r="B206" s="5" t="s">
        <v>209</v>
      </c>
      <c r="C206" s="9">
        <v>16</v>
      </c>
      <c r="D206" s="6" t="s">
        <v>4</v>
      </c>
      <c r="E206" s="10"/>
      <c r="F206" s="13">
        <v>144.45132000000001</v>
      </c>
      <c r="G206" s="13">
        <v>115.56105600000001</v>
      </c>
      <c r="H206" s="29" t="str">
        <f t="shared" si="3"/>
        <v>https://igroland59.ru/image/upload/sladosty/9122036.jpg</v>
      </c>
    </row>
    <row r="207" spans="1:8" s="1" customFormat="1" ht="67.900000000000006" customHeight="1" x14ac:dyDescent="0.3">
      <c r="A207" s="27">
        <v>9122037</v>
      </c>
      <c r="B207" s="5" t="s">
        <v>210</v>
      </c>
      <c r="C207" s="9">
        <v>16</v>
      </c>
      <c r="D207" s="6" t="s">
        <v>4</v>
      </c>
      <c r="E207" s="10"/>
      <c r="F207" s="13">
        <v>144.45132000000001</v>
      </c>
      <c r="G207" s="13">
        <v>115.56105600000001</v>
      </c>
      <c r="H207" s="29" t="str">
        <f t="shared" si="3"/>
        <v>https://igroland59.ru/image/upload/sladosty/9122037.jpg</v>
      </c>
    </row>
    <row r="208" spans="1:8" s="1" customFormat="1" ht="127.9" customHeight="1" x14ac:dyDescent="0.3">
      <c r="A208" s="27">
        <v>9122045</v>
      </c>
      <c r="B208" s="5" t="s">
        <v>211</v>
      </c>
      <c r="C208" s="9">
        <v>16</v>
      </c>
      <c r="D208" s="6" t="s">
        <v>4</v>
      </c>
      <c r="E208" s="10"/>
      <c r="F208" s="13">
        <v>144.45132000000001</v>
      </c>
      <c r="G208" s="13">
        <v>115.56105600000001</v>
      </c>
      <c r="H208" s="29" t="str">
        <f t="shared" si="3"/>
        <v>https://igroland59.ru/image/upload/sladosty/9122045.jpg</v>
      </c>
    </row>
    <row r="209" spans="1:8" s="1" customFormat="1" ht="148.15" customHeight="1" x14ac:dyDescent="0.3">
      <c r="A209" s="27">
        <v>9122044</v>
      </c>
      <c r="B209" s="5" t="s">
        <v>212</v>
      </c>
      <c r="C209" s="9">
        <v>16</v>
      </c>
      <c r="D209" s="6" t="s">
        <v>4</v>
      </c>
      <c r="E209" s="10"/>
      <c r="F209" s="13">
        <v>144.45132000000001</v>
      </c>
      <c r="G209" s="13">
        <v>115.56105600000001</v>
      </c>
      <c r="H209" s="29" t="str">
        <f t="shared" si="3"/>
        <v>https://igroland59.ru/image/upload/sladosty/9122044.jpg</v>
      </c>
    </row>
    <row r="210" spans="1:8" s="1" customFormat="1" ht="78" customHeight="1" x14ac:dyDescent="0.3">
      <c r="A210" s="27">
        <v>9120251</v>
      </c>
      <c r="B210" s="5" t="s">
        <v>213</v>
      </c>
      <c r="C210" s="9">
        <v>24</v>
      </c>
      <c r="D210" s="6" t="s">
        <v>4</v>
      </c>
      <c r="E210" s="10"/>
      <c r="F210" s="13">
        <v>26.855919999999998</v>
      </c>
      <c r="G210" s="13">
        <v>21.484735999999998</v>
      </c>
      <c r="H210" s="29" t="str">
        <f t="shared" si="3"/>
        <v>https://igroland59.ru/image/upload/sladosty/9120251.jpg</v>
      </c>
    </row>
    <row r="211" spans="1:8" s="1" customFormat="1" ht="74.849999999999994" customHeight="1" x14ac:dyDescent="0.3">
      <c r="A211" s="27">
        <v>9120621</v>
      </c>
      <c r="B211" s="5" t="s">
        <v>214</v>
      </c>
      <c r="C211" s="9">
        <v>86</v>
      </c>
      <c r="D211" s="6" t="s">
        <v>4</v>
      </c>
      <c r="E211" s="10"/>
      <c r="F211" s="13">
        <v>7.0122</v>
      </c>
      <c r="G211" s="13">
        <v>5.6097600000000005</v>
      </c>
      <c r="H211" s="29" t="str">
        <f t="shared" si="3"/>
        <v>https://igroland59.ru/image/upload/sladosty/9120621.jpg</v>
      </c>
    </row>
    <row r="212" spans="1:8" s="1" customFormat="1" ht="75.400000000000006" customHeight="1" x14ac:dyDescent="0.3">
      <c r="A212" s="27">
        <v>9120622</v>
      </c>
      <c r="B212" s="5" t="s">
        <v>215</v>
      </c>
      <c r="C212" s="9">
        <v>150</v>
      </c>
      <c r="D212" s="6" t="s">
        <v>4</v>
      </c>
      <c r="E212" s="10"/>
      <c r="F212" s="13">
        <v>8.5435999999999996</v>
      </c>
      <c r="G212" s="13">
        <v>6.8348800000000001</v>
      </c>
      <c r="H212" s="29" t="str">
        <f t="shared" si="3"/>
        <v>https://igroland59.ru/image/upload/sladosty/9120622.jpg</v>
      </c>
    </row>
    <row r="213" spans="1:8" s="1" customFormat="1" ht="125.25" customHeight="1" x14ac:dyDescent="0.3">
      <c r="A213" s="27">
        <v>9120137</v>
      </c>
      <c r="B213" s="5" t="s">
        <v>216</v>
      </c>
      <c r="C213" s="9">
        <v>48</v>
      </c>
      <c r="D213" s="6" t="s">
        <v>4</v>
      </c>
      <c r="E213" s="10"/>
      <c r="F213" s="13">
        <v>21.842600000000001</v>
      </c>
      <c r="G213" s="13">
        <v>17.474080000000001</v>
      </c>
      <c r="H213" s="29" t="str">
        <f t="shared" si="3"/>
        <v>https://igroland59.ru/image/upload/sladosty/9120137.jpg</v>
      </c>
    </row>
    <row r="214" spans="1:8" s="1" customFormat="1" ht="62.25" customHeight="1" x14ac:dyDescent="0.3">
      <c r="A214" s="27">
        <v>9120132</v>
      </c>
      <c r="B214" s="5" t="s">
        <v>217</v>
      </c>
      <c r="C214" s="9">
        <v>48</v>
      </c>
      <c r="D214" s="6" t="s">
        <v>4</v>
      </c>
      <c r="E214" s="10"/>
      <c r="F214" s="13">
        <v>21.762</v>
      </c>
      <c r="G214" s="13">
        <v>17.409600000000001</v>
      </c>
      <c r="H214" s="29" t="str">
        <f t="shared" si="3"/>
        <v>https://igroland59.ru/image/upload/sladosty/9120132.jpg</v>
      </c>
    </row>
    <row r="215" spans="1:8" s="1" customFormat="1" ht="112.5" customHeight="1" x14ac:dyDescent="0.3">
      <c r="A215" s="27">
        <v>9120040</v>
      </c>
      <c r="B215" s="5" t="s">
        <v>218</v>
      </c>
      <c r="C215" s="9">
        <v>30</v>
      </c>
      <c r="D215" s="6" t="s">
        <v>4</v>
      </c>
      <c r="E215" s="10"/>
      <c r="F215" s="13">
        <v>24.341200000000001</v>
      </c>
      <c r="G215" s="13">
        <v>19.47296</v>
      </c>
      <c r="H215" s="29" t="str">
        <f t="shared" si="3"/>
        <v>https://igroland59.ru/image/upload/sladosty/9120040.jpg</v>
      </c>
    </row>
    <row r="216" spans="1:8" s="1" customFormat="1" ht="110.85" customHeight="1" x14ac:dyDescent="0.3">
      <c r="A216" s="27">
        <v>9120245</v>
      </c>
      <c r="B216" s="5" t="s">
        <v>219</v>
      </c>
      <c r="C216" s="9">
        <v>30</v>
      </c>
      <c r="D216" s="6" t="s">
        <v>4</v>
      </c>
      <c r="E216" s="10"/>
      <c r="F216" s="13">
        <v>18.538000000000004</v>
      </c>
      <c r="G216" s="13">
        <v>14.830400000000004</v>
      </c>
      <c r="H216" s="29" t="str">
        <f t="shared" si="3"/>
        <v>https://igroland59.ru/image/upload/sladosty/9120245.jpg</v>
      </c>
    </row>
    <row r="217" spans="1:8" s="1" customFormat="1" ht="104.65" customHeight="1" x14ac:dyDescent="0.3">
      <c r="A217" s="27">
        <v>9120614</v>
      </c>
      <c r="B217" s="5" t="s">
        <v>220</v>
      </c>
      <c r="C217" s="9">
        <v>100</v>
      </c>
      <c r="D217" s="6" t="s">
        <v>4</v>
      </c>
      <c r="E217" s="10"/>
      <c r="F217" s="13">
        <v>8.8659999999999997</v>
      </c>
      <c r="G217" s="13">
        <v>7.0928000000000004</v>
      </c>
      <c r="H217" s="29" t="str">
        <f t="shared" si="3"/>
        <v>https://igroland59.ru/image/upload/sladosty/9120614.jpg</v>
      </c>
    </row>
    <row r="218" spans="1:8" s="1" customFormat="1" ht="108.75" customHeight="1" x14ac:dyDescent="0.3">
      <c r="A218" s="27">
        <v>9120126</v>
      </c>
      <c r="B218" s="5" t="s">
        <v>221</v>
      </c>
      <c r="C218" s="9">
        <v>30</v>
      </c>
      <c r="D218" s="6" t="s">
        <v>4</v>
      </c>
      <c r="E218" s="10"/>
      <c r="F218" s="13">
        <v>22.8904</v>
      </c>
      <c r="G218" s="13">
        <v>18.31232</v>
      </c>
      <c r="H218" s="29" t="str">
        <f t="shared" si="3"/>
        <v>https://igroland59.ru/image/upload/sladosty/9120126.jpg</v>
      </c>
    </row>
    <row r="219" spans="1:8" s="1" customFormat="1" ht="90.6" customHeight="1" x14ac:dyDescent="0.3">
      <c r="A219" s="27">
        <v>9120232</v>
      </c>
      <c r="B219" s="5" t="s">
        <v>222</v>
      </c>
      <c r="C219" s="9">
        <v>30</v>
      </c>
      <c r="D219" s="6" t="s">
        <v>4</v>
      </c>
      <c r="E219" s="10"/>
      <c r="F219" s="13">
        <v>24.18</v>
      </c>
      <c r="G219" s="13">
        <v>19.344000000000001</v>
      </c>
      <c r="H219" s="29" t="str">
        <f t="shared" si="3"/>
        <v>https://igroland59.ru/image/upload/sladosty/9120232.jpg</v>
      </c>
    </row>
    <row r="220" spans="1:8" s="1" customFormat="1" ht="80.849999999999994" customHeight="1" x14ac:dyDescent="0.3">
      <c r="A220" s="27">
        <v>9120787</v>
      </c>
      <c r="B220" s="5" t="s">
        <v>223</v>
      </c>
      <c r="C220" s="9">
        <v>48</v>
      </c>
      <c r="D220" s="6" t="s">
        <v>4</v>
      </c>
      <c r="E220" s="10"/>
      <c r="F220" s="13">
        <v>13.702</v>
      </c>
      <c r="G220" s="13">
        <v>10.961600000000001</v>
      </c>
      <c r="H220" s="29" t="str">
        <f t="shared" si="3"/>
        <v>https://igroland59.ru/image/upload/sladosty/9120787.jpg</v>
      </c>
    </row>
    <row r="221" spans="1:8" s="1" customFormat="1" ht="95.65" customHeight="1" x14ac:dyDescent="0.3">
      <c r="A221" s="27">
        <v>9120249</v>
      </c>
      <c r="B221" s="5" t="s">
        <v>224</v>
      </c>
      <c r="C221" s="9">
        <v>30</v>
      </c>
      <c r="D221" s="6" t="s">
        <v>4</v>
      </c>
      <c r="E221" s="10"/>
      <c r="F221" s="13">
        <v>22.003799999999998</v>
      </c>
      <c r="G221" s="13">
        <v>17.60304</v>
      </c>
      <c r="H221" s="29" t="str">
        <f t="shared" si="3"/>
        <v>https://igroland59.ru/image/upload/sladosty/9120249.jpg</v>
      </c>
    </row>
    <row r="222" spans="1:8" s="1" customFormat="1" ht="116.1" customHeight="1" x14ac:dyDescent="0.3">
      <c r="A222" s="27">
        <v>9120248</v>
      </c>
      <c r="B222" s="5" t="s">
        <v>225</v>
      </c>
      <c r="C222" s="9">
        <v>60</v>
      </c>
      <c r="D222" s="6" t="s">
        <v>4</v>
      </c>
      <c r="E222" s="10"/>
      <c r="F222" s="13">
        <v>19.747</v>
      </c>
      <c r="G222" s="13">
        <v>15.797600000000001</v>
      </c>
      <c r="H222" s="29" t="str">
        <f t="shared" si="3"/>
        <v>https://igroland59.ru/image/upload/sladosty/9120248.jpg</v>
      </c>
    </row>
    <row r="223" spans="1:8" s="1" customFormat="1" ht="155.65" customHeight="1" x14ac:dyDescent="0.3">
      <c r="A223" s="27">
        <v>9120250</v>
      </c>
      <c r="B223" s="5" t="s">
        <v>226</v>
      </c>
      <c r="C223" s="9">
        <v>50</v>
      </c>
      <c r="D223" s="6" t="s">
        <v>4</v>
      </c>
      <c r="E223" s="10"/>
      <c r="F223" s="13">
        <v>15.958800000000002</v>
      </c>
      <c r="G223" s="13">
        <v>12.767040000000001</v>
      </c>
      <c r="H223" s="29" t="str">
        <f t="shared" si="3"/>
        <v>https://igroland59.ru/image/upload/sladosty/9120250.jpg</v>
      </c>
    </row>
    <row r="224" spans="1:8" s="1" customFormat="1" ht="111" customHeight="1" x14ac:dyDescent="0.3">
      <c r="A224" s="27">
        <v>9120121</v>
      </c>
      <c r="B224" s="5" t="s">
        <v>227</v>
      </c>
      <c r="C224" s="9">
        <v>35</v>
      </c>
      <c r="D224" s="6" t="s">
        <v>4</v>
      </c>
      <c r="E224" s="10"/>
      <c r="F224" s="13">
        <v>9.6720000000000006</v>
      </c>
      <c r="G224" s="13">
        <v>7.7376000000000005</v>
      </c>
      <c r="H224" s="29" t="str">
        <f t="shared" si="3"/>
        <v>https://igroland59.ru/image/upload/sladosty/9120121.jpg</v>
      </c>
    </row>
    <row r="225" spans="1:8" s="1" customFormat="1" ht="116.1" customHeight="1" x14ac:dyDescent="0.3">
      <c r="A225" s="27">
        <v>9120127</v>
      </c>
      <c r="B225" s="5" t="s">
        <v>228</v>
      </c>
      <c r="C225" s="9">
        <v>30</v>
      </c>
      <c r="D225" s="6" t="s">
        <v>4</v>
      </c>
      <c r="E225" s="10"/>
      <c r="F225" s="13">
        <v>27.807000000000002</v>
      </c>
      <c r="G225" s="13">
        <v>22.245600000000003</v>
      </c>
      <c r="H225" s="29" t="str">
        <f t="shared" si="3"/>
        <v>https://igroland59.ru/image/upload/sladosty/9120127.jpg</v>
      </c>
    </row>
    <row r="226" spans="1:8" s="1" customFormat="1" ht="177.95" customHeight="1" x14ac:dyDescent="0.3">
      <c r="A226" s="27">
        <v>9120039</v>
      </c>
      <c r="B226" s="5" t="s">
        <v>229</v>
      </c>
      <c r="C226" s="9">
        <v>30</v>
      </c>
      <c r="D226" s="6" t="s">
        <v>4</v>
      </c>
      <c r="E226" s="10"/>
      <c r="F226" s="13">
        <v>20.149999999999999</v>
      </c>
      <c r="G226" s="13">
        <v>16.12</v>
      </c>
      <c r="H226" s="29" t="str">
        <f t="shared" si="3"/>
        <v>https://igroland59.ru/image/upload/sladosty/9120039.jpg</v>
      </c>
    </row>
    <row r="227" spans="1:8" s="1" customFormat="1" ht="115.7" customHeight="1" x14ac:dyDescent="0.3">
      <c r="A227" s="27">
        <v>9120431</v>
      </c>
      <c r="B227" s="5" t="s">
        <v>230</v>
      </c>
      <c r="C227" s="9">
        <v>30</v>
      </c>
      <c r="D227" s="6" t="s">
        <v>4</v>
      </c>
      <c r="E227" s="10"/>
      <c r="F227" s="13">
        <v>20.472399999999997</v>
      </c>
      <c r="G227" s="13">
        <v>16.37792</v>
      </c>
      <c r="H227" s="29" t="str">
        <f t="shared" si="3"/>
        <v>https://igroland59.ru/image/upload/sladosty/9120431.jpg</v>
      </c>
    </row>
    <row r="228" spans="1:8" s="1" customFormat="1" ht="122.45" customHeight="1" x14ac:dyDescent="0.3">
      <c r="A228" s="27">
        <v>9120432</v>
      </c>
      <c r="B228" s="5" t="s">
        <v>231</v>
      </c>
      <c r="C228" s="9">
        <v>12</v>
      </c>
      <c r="D228" s="6" t="s">
        <v>4</v>
      </c>
      <c r="E228" s="10"/>
      <c r="F228" s="13">
        <v>39.332799999999999</v>
      </c>
      <c r="G228" s="13">
        <v>31.466239999999999</v>
      </c>
      <c r="H228" s="29" t="str">
        <f t="shared" si="3"/>
        <v>https://igroland59.ru/image/upload/sladosty/9120432.jpg</v>
      </c>
    </row>
    <row r="229" spans="1:8" s="1" customFormat="1" ht="105.95" customHeight="1" x14ac:dyDescent="0.3">
      <c r="A229" s="27">
        <v>9120613</v>
      </c>
      <c r="B229" s="5" t="s">
        <v>232</v>
      </c>
      <c r="C229" s="9">
        <v>20</v>
      </c>
      <c r="D229" s="6" t="s">
        <v>4</v>
      </c>
      <c r="E229" s="10"/>
      <c r="F229" s="13">
        <v>53.195999999999998</v>
      </c>
      <c r="G229" s="13">
        <v>42.556800000000003</v>
      </c>
      <c r="H229" s="29" t="str">
        <f t="shared" si="3"/>
        <v>https://igroland59.ru/image/upload/sladosty/9120613.jpg</v>
      </c>
    </row>
    <row r="230" spans="1:8" s="1" customFormat="1" ht="88.5" customHeight="1" x14ac:dyDescent="0.3">
      <c r="A230" s="27">
        <v>9120430</v>
      </c>
      <c r="B230" s="5" t="s">
        <v>233</v>
      </c>
      <c r="C230" s="9">
        <v>24</v>
      </c>
      <c r="D230" s="6" t="s">
        <v>4</v>
      </c>
      <c r="E230" s="10"/>
      <c r="F230" s="13">
        <v>21.762</v>
      </c>
      <c r="G230" s="13">
        <v>17.409600000000001</v>
      </c>
      <c r="H230" s="29" t="str">
        <f t="shared" si="3"/>
        <v>https://igroland59.ru/image/upload/sladosty/9120430.jpg</v>
      </c>
    </row>
    <row r="231" spans="1:8" s="1" customFormat="1" ht="87.75" customHeight="1" x14ac:dyDescent="0.3">
      <c r="A231" s="27">
        <v>9120428</v>
      </c>
      <c r="B231" s="5" t="s">
        <v>234</v>
      </c>
      <c r="C231" s="9">
        <v>24</v>
      </c>
      <c r="D231" s="6" t="s">
        <v>4</v>
      </c>
      <c r="E231" s="10"/>
      <c r="F231" s="13">
        <v>21.762</v>
      </c>
      <c r="G231" s="13">
        <v>17.409600000000001</v>
      </c>
      <c r="H231" s="29" t="str">
        <f t="shared" si="3"/>
        <v>https://igroland59.ru/image/upload/sladosty/9120428.jpg</v>
      </c>
    </row>
    <row r="232" spans="1:8" s="1" customFormat="1" ht="93" customHeight="1" x14ac:dyDescent="0.3">
      <c r="A232" s="27">
        <v>9120425</v>
      </c>
      <c r="B232" s="5" t="s">
        <v>235</v>
      </c>
      <c r="C232" s="9">
        <v>24</v>
      </c>
      <c r="D232" s="6" t="s">
        <v>4</v>
      </c>
      <c r="E232" s="10"/>
      <c r="F232" s="13">
        <v>21.762</v>
      </c>
      <c r="G232" s="13">
        <v>17.409600000000001</v>
      </c>
      <c r="H232" s="29" t="str">
        <f t="shared" si="3"/>
        <v>https://igroland59.ru/image/upload/sladosty/9120425.jpg</v>
      </c>
    </row>
    <row r="233" spans="1:8" s="1" customFormat="1" ht="92.1" customHeight="1" x14ac:dyDescent="0.3">
      <c r="A233" s="27">
        <v>9120426</v>
      </c>
      <c r="B233" s="5" t="s">
        <v>236</v>
      </c>
      <c r="C233" s="9">
        <v>24</v>
      </c>
      <c r="D233" s="6" t="s">
        <v>4</v>
      </c>
      <c r="E233" s="10"/>
      <c r="F233" s="13">
        <v>21.762</v>
      </c>
      <c r="G233" s="13">
        <v>17.409600000000001</v>
      </c>
      <c r="H233" s="29" t="str">
        <f t="shared" si="3"/>
        <v>https://igroland59.ru/image/upload/sladosty/9120426.jpg</v>
      </c>
    </row>
    <row r="234" spans="1:8" s="1" customFormat="1" ht="88.7" customHeight="1" x14ac:dyDescent="0.3">
      <c r="A234" s="27">
        <v>9120427</v>
      </c>
      <c r="B234" s="5" t="s">
        <v>237</v>
      </c>
      <c r="C234" s="9">
        <v>24</v>
      </c>
      <c r="D234" s="6" t="s">
        <v>4</v>
      </c>
      <c r="E234" s="10"/>
      <c r="F234" s="13">
        <v>21.762</v>
      </c>
      <c r="G234" s="13">
        <v>17.409600000000001</v>
      </c>
      <c r="H234" s="29" t="str">
        <f t="shared" si="3"/>
        <v>https://igroland59.ru/image/upload/sladosty/9120427.jpg</v>
      </c>
    </row>
    <row r="235" spans="1:8" s="1" customFormat="1" ht="82.15" customHeight="1" x14ac:dyDescent="0.3">
      <c r="A235" s="27">
        <v>9120429</v>
      </c>
      <c r="B235" s="5" t="s">
        <v>238</v>
      </c>
      <c r="C235" s="9">
        <v>24</v>
      </c>
      <c r="D235" s="6" t="s">
        <v>4</v>
      </c>
      <c r="E235" s="10"/>
      <c r="F235" s="13">
        <v>21.762</v>
      </c>
      <c r="G235" s="13">
        <v>17.409600000000001</v>
      </c>
      <c r="H235" s="29" t="str">
        <f t="shared" si="3"/>
        <v>https://igroland59.ru/image/upload/sladosty/9120429.jpg</v>
      </c>
    </row>
    <row r="236" spans="1:8" s="1" customFormat="1" ht="79.349999999999994" customHeight="1" x14ac:dyDescent="0.3">
      <c r="A236" s="27">
        <v>9120034</v>
      </c>
      <c r="B236" s="5" t="s">
        <v>239</v>
      </c>
      <c r="C236" s="9">
        <v>30</v>
      </c>
      <c r="D236" s="6" t="s">
        <v>4</v>
      </c>
      <c r="E236" s="10"/>
      <c r="F236" s="13">
        <v>9.5914000000000001</v>
      </c>
      <c r="G236" s="13">
        <v>7.6731200000000008</v>
      </c>
      <c r="H236" s="29" t="str">
        <f t="shared" si="3"/>
        <v>https://igroland59.ru/image/upload/sladosty/9120034.jpg</v>
      </c>
    </row>
    <row r="237" spans="1:8" s="1" customFormat="1" ht="95.85" customHeight="1" x14ac:dyDescent="0.3">
      <c r="A237" s="27">
        <v>9120460</v>
      </c>
      <c r="B237" s="5" t="s">
        <v>240</v>
      </c>
      <c r="C237" s="9">
        <v>30</v>
      </c>
      <c r="D237" s="6" t="s">
        <v>4</v>
      </c>
      <c r="E237" s="10"/>
      <c r="F237" s="13">
        <v>17.973800000000001</v>
      </c>
      <c r="G237" s="13">
        <v>14.379040000000002</v>
      </c>
      <c r="H237" s="29" t="str">
        <f t="shared" si="3"/>
        <v>https://igroland59.ru/image/upload/sladosty/9120460.jpg</v>
      </c>
    </row>
    <row r="238" spans="1:8" s="1" customFormat="1" ht="116.1" customHeight="1" x14ac:dyDescent="0.3">
      <c r="A238" s="27">
        <v>9120616</v>
      </c>
      <c r="B238" s="5" t="s">
        <v>241</v>
      </c>
      <c r="C238" s="9">
        <v>20</v>
      </c>
      <c r="D238" s="6" t="s">
        <v>4</v>
      </c>
      <c r="E238" s="10"/>
      <c r="F238" s="13">
        <v>38.607399999999998</v>
      </c>
      <c r="G238" s="13">
        <v>30.885919999999999</v>
      </c>
      <c r="H238" s="29" t="str">
        <f t="shared" si="3"/>
        <v>https://igroland59.ru/image/upload/sladosty/9120616.jpg</v>
      </c>
    </row>
    <row r="239" spans="1:8" s="1" customFormat="1" ht="118.15" customHeight="1" x14ac:dyDescent="0.3">
      <c r="A239" s="27">
        <v>9120461</v>
      </c>
      <c r="B239" s="5" t="s">
        <v>242</v>
      </c>
      <c r="C239" s="9">
        <v>50</v>
      </c>
      <c r="D239" s="6" t="s">
        <v>4</v>
      </c>
      <c r="E239" s="10"/>
      <c r="F239" s="13">
        <v>17.087199999999999</v>
      </c>
      <c r="G239" s="13">
        <v>13.66976</v>
      </c>
      <c r="H239" s="29" t="str">
        <f t="shared" si="3"/>
        <v>https://igroland59.ru/image/upload/sladosty/9120461.jpg</v>
      </c>
    </row>
    <row r="240" spans="1:8" s="1" customFormat="1" ht="116.1" customHeight="1" x14ac:dyDescent="0.3">
      <c r="A240" s="27">
        <v>9120618</v>
      </c>
      <c r="B240" s="5" t="s">
        <v>243</v>
      </c>
      <c r="C240" s="9">
        <v>24</v>
      </c>
      <c r="D240" s="6" t="s">
        <v>4</v>
      </c>
      <c r="E240" s="10"/>
      <c r="F240" s="13">
        <v>20.149999999999999</v>
      </c>
      <c r="G240" s="13">
        <v>16.12</v>
      </c>
      <c r="H240" s="29" t="str">
        <f t="shared" si="3"/>
        <v>https://igroland59.ru/image/upload/sladosty/9120618.jpg</v>
      </c>
    </row>
    <row r="241" spans="1:8" s="1" customFormat="1" ht="95.85" customHeight="1" x14ac:dyDescent="0.3">
      <c r="A241" s="27">
        <v>9120465</v>
      </c>
      <c r="B241" s="5" t="s">
        <v>244</v>
      </c>
      <c r="C241" s="9">
        <v>36</v>
      </c>
      <c r="D241" s="6" t="s">
        <v>4</v>
      </c>
      <c r="E241" s="10"/>
      <c r="F241" s="13">
        <v>24.018799999999999</v>
      </c>
      <c r="G241" s="13">
        <v>19.215040000000002</v>
      </c>
      <c r="H241" s="29" t="str">
        <f t="shared" si="3"/>
        <v>https://igroland59.ru/image/upload/sladosty/9120465.jpg</v>
      </c>
    </row>
    <row r="242" spans="1:8" s="1" customFormat="1" ht="116.1" customHeight="1" x14ac:dyDescent="0.3">
      <c r="A242" s="27">
        <v>9120467</v>
      </c>
      <c r="B242" s="5" t="s">
        <v>245</v>
      </c>
      <c r="C242" s="9">
        <v>36</v>
      </c>
      <c r="D242" s="6" t="s">
        <v>4</v>
      </c>
      <c r="E242" s="10"/>
      <c r="F242" s="13">
        <v>24.018799999999999</v>
      </c>
      <c r="G242" s="13">
        <v>19.215040000000002</v>
      </c>
      <c r="H242" s="29" t="str">
        <f t="shared" si="3"/>
        <v>https://igroland59.ru/image/upload/sladosty/9120467.jpg</v>
      </c>
    </row>
    <row r="243" spans="1:8" s="1" customFormat="1" ht="147.6" customHeight="1" x14ac:dyDescent="0.3">
      <c r="A243" s="27">
        <v>9120468</v>
      </c>
      <c r="B243" s="5" t="s">
        <v>246</v>
      </c>
      <c r="C243" s="9">
        <v>40</v>
      </c>
      <c r="D243" s="6" t="s">
        <v>4</v>
      </c>
      <c r="E243" s="10"/>
      <c r="F243" s="13">
        <v>19.988800000000001</v>
      </c>
      <c r="G243" s="13">
        <v>15.991040000000002</v>
      </c>
      <c r="H243" s="29" t="str">
        <f t="shared" si="3"/>
        <v>https://igroland59.ru/image/upload/sladosty/9120468.jpg</v>
      </c>
    </row>
    <row r="244" spans="1:8" s="1" customFormat="1" ht="121.35" customHeight="1" x14ac:dyDescent="0.3">
      <c r="A244" s="27">
        <v>9120619</v>
      </c>
      <c r="B244" s="5" t="s">
        <v>247</v>
      </c>
      <c r="C244" s="9">
        <v>50</v>
      </c>
      <c r="D244" s="6" t="s">
        <v>4</v>
      </c>
      <c r="E244" s="10"/>
      <c r="F244" s="13">
        <v>16.039400000000001</v>
      </c>
      <c r="G244" s="13">
        <v>12.831520000000001</v>
      </c>
      <c r="H244" s="29" t="str">
        <f t="shared" si="3"/>
        <v>https://igroland59.ru/image/upload/sladosty/9120619.jpg</v>
      </c>
    </row>
    <row r="245" spans="1:8" s="1" customFormat="1" ht="116.1" customHeight="1" x14ac:dyDescent="0.3">
      <c r="A245" s="27">
        <v>9120469</v>
      </c>
      <c r="B245" s="5" t="s">
        <v>248</v>
      </c>
      <c r="C245" s="9">
        <v>30</v>
      </c>
      <c r="D245" s="6" t="s">
        <v>4</v>
      </c>
      <c r="E245" s="10"/>
      <c r="F245" s="13">
        <v>35.383400000000002</v>
      </c>
      <c r="G245" s="13">
        <v>28.306720000000002</v>
      </c>
      <c r="H245" s="29" t="str">
        <f t="shared" si="3"/>
        <v>https://igroland59.ru/image/upload/sladosty/9120469.jpg</v>
      </c>
    </row>
    <row r="246" spans="1:8" s="1" customFormat="1" ht="112.9" customHeight="1" x14ac:dyDescent="0.3">
      <c r="A246" s="27">
        <v>9120120</v>
      </c>
      <c r="B246" s="5" t="s">
        <v>249</v>
      </c>
      <c r="C246" s="9">
        <v>30</v>
      </c>
      <c r="D246" s="6" t="s">
        <v>4</v>
      </c>
      <c r="E246" s="10"/>
      <c r="F246" s="13">
        <v>34.706360000000004</v>
      </c>
      <c r="G246" s="13">
        <v>27.765088000000006</v>
      </c>
      <c r="H246" s="29" t="str">
        <f t="shared" si="3"/>
        <v>https://igroland59.ru/image/upload/sladosty/9120120.jpg</v>
      </c>
    </row>
    <row r="247" spans="1:8" s="1" customFormat="1" ht="80.25" customHeight="1" x14ac:dyDescent="0.3">
      <c r="A247" s="27">
        <v>9120563</v>
      </c>
      <c r="B247" s="5" t="s">
        <v>250</v>
      </c>
      <c r="C247" s="9">
        <v>12</v>
      </c>
      <c r="D247" s="6" t="s">
        <v>4</v>
      </c>
      <c r="E247" s="10"/>
      <c r="F247" s="13">
        <v>179.57680000000002</v>
      </c>
      <c r="G247" s="13">
        <v>143.66144000000003</v>
      </c>
      <c r="H247" s="29" t="str">
        <f t="shared" si="3"/>
        <v>https://igroland59.ru/image/upload/sladosty/9120563.jpg</v>
      </c>
    </row>
    <row r="248" spans="1:8" s="1" customFormat="1" ht="98.25" customHeight="1" x14ac:dyDescent="0.3">
      <c r="A248" s="27">
        <v>9120562</v>
      </c>
      <c r="B248" s="5" t="s">
        <v>251</v>
      </c>
      <c r="C248" s="9">
        <v>12</v>
      </c>
      <c r="D248" s="6" t="s">
        <v>4</v>
      </c>
      <c r="E248" s="10"/>
      <c r="F248" s="13">
        <v>179.57680000000002</v>
      </c>
      <c r="G248" s="13">
        <v>143.66144000000003</v>
      </c>
      <c r="H248" s="29" t="str">
        <f t="shared" si="3"/>
        <v>https://igroland59.ru/image/upload/sladosty/9120562.jpg</v>
      </c>
    </row>
    <row r="249" spans="1:8" s="1" customFormat="1" ht="65.849999999999994" customHeight="1" x14ac:dyDescent="0.3">
      <c r="A249" s="27">
        <v>9120068</v>
      </c>
      <c r="B249" s="5" t="s">
        <v>252</v>
      </c>
      <c r="C249" s="9">
        <v>12</v>
      </c>
      <c r="D249" s="6" t="s">
        <v>4</v>
      </c>
      <c r="E249" s="10"/>
      <c r="F249" s="13">
        <v>179.57680000000002</v>
      </c>
      <c r="G249" s="13">
        <v>143.66144000000003</v>
      </c>
      <c r="H249" s="29" t="str">
        <f t="shared" si="3"/>
        <v>https://igroland59.ru/image/upload/sladosty/9120068.jpg</v>
      </c>
    </row>
    <row r="250" spans="1:8" s="1" customFormat="1" ht="99.75" customHeight="1" x14ac:dyDescent="0.3">
      <c r="A250" s="27">
        <v>9120069</v>
      </c>
      <c r="B250" s="5" t="s">
        <v>253</v>
      </c>
      <c r="C250" s="9">
        <v>12</v>
      </c>
      <c r="D250" s="6" t="s">
        <v>4</v>
      </c>
      <c r="E250" s="10"/>
      <c r="F250" s="13">
        <v>179.57680000000002</v>
      </c>
      <c r="G250" s="13">
        <v>143.66144000000003</v>
      </c>
      <c r="H250" s="29" t="str">
        <f t="shared" si="3"/>
        <v>https://igroland59.ru/image/upload/sladosty/9120069.jpg</v>
      </c>
    </row>
    <row r="251" spans="1:8" s="1" customFormat="1" ht="96.6" customHeight="1" x14ac:dyDescent="0.3">
      <c r="A251" s="27">
        <v>9120564</v>
      </c>
      <c r="B251" s="5" t="s">
        <v>254</v>
      </c>
      <c r="C251" s="9">
        <v>32</v>
      </c>
      <c r="D251" s="6" t="s">
        <v>4</v>
      </c>
      <c r="E251" s="10"/>
      <c r="F251" s="13">
        <v>189.58732000000003</v>
      </c>
      <c r="G251" s="13">
        <v>151.66985600000004</v>
      </c>
      <c r="H251" s="29" t="str">
        <f t="shared" si="3"/>
        <v>https://igroland59.ru/image/upload/sladosty/9120564.jpg</v>
      </c>
    </row>
    <row r="252" spans="1:8" s="1" customFormat="1" ht="143.25" customHeight="1" x14ac:dyDescent="0.3">
      <c r="A252" s="27">
        <v>9120033</v>
      </c>
      <c r="B252" s="5" t="s">
        <v>255</v>
      </c>
      <c r="C252" s="9">
        <v>24</v>
      </c>
      <c r="D252" s="6" t="s">
        <v>4</v>
      </c>
      <c r="E252" s="10"/>
      <c r="F252" s="13">
        <v>21.729759999999999</v>
      </c>
      <c r="G252" s="13">
        <v>17.383807999999998</v>
      </c>
      <c r="H252" s="29" t="str">
        <f t="shared" si="3"/>
        <v>https://igroland59.ru/image/upload/sladosty/9120033.jpg</v>
      </c>
    </row>
    <row r="253" spans="1:8" s="1" customFormat="1" ht="147.75" customHeight="1" x14ac:dyDescent="0.3">
      <c r="A253" s="27">
        <v>9120476</v>
      </c>
      <c r="B253" s="5" t="s">
        <v>256</v>
      </c>
      <c r="C253" s="9">
        <v>6</v>
      </c>
      <c r="D253" s="6" t="s">
        <v>4</v>
      </c>
      <c r="E253" s="10"/>
      <c r="F253" s="13">
        <v>422.10220000000004</v>
      </c>
      <c r="G253" s="13">
        <v>337.68176000000005</v>
      </c>
      <c r="H253" s="29" t="str">
        <f t="shared" si="3"/>
        <v>https://igroland59.ru/image/upload/sladosty/9120476.jpg</v>
      </c>
    </row>
    <row r="254" spans="1:8" s="1" customFormat="1" ht="74.650000000000006" customHeight="1" x14ac:dyDescent="0.3">
      <c r="A254" s="27">
        <v>9120140</v>
      </c>
      <c r="B254" s="5" t="s">
        <v>257</v>
      </c>
      <c r="C254" s="9">
        <v>40</v>
      </c>
      <c r="D254" s="6" t="s">
        <v>4</v>
      </c>
      <c r="E254" s="10"/>
      <c r="F254" s="13">
        <v>53.099279999999993</v>
      </c>
      <c r="G254" s="13">
        <v>42.479423999999995</v>
      </c>
      <c r="H254" s="29" t="str">
        <f t="shared" si="3"/>
        <v>https://igroland59.ru/image/upload/sladosty/9120140.jpg</v>
      </c>
    </row>
    <row r="255" spans="1:8" s="1" customFormat="1" ht="77.099999999999994" customHeight="1" x14ac:dyDescent="0.3">
      <c r="A255" s="27">
        <v>9120139</v>
      </c>
      <c r="B255" s="5" t="s">
        <v>258</v>
      </c>
      <c r="C255" s="9">
        <v>24</v>
      </c>
      <c r="D255" s="6" t="s">
        <v>4</v>
      </c>
      <c r="E255" s="10"/>
      <c r="F255" s="13">
        <v>68.397160000000014</v>
      </c>
      <c r="G255" s="13">
        <v>54.717728000000015</v>
      </c>
      <c r="H255" s="29" t="str">
        <f t="shared" si="3"/>
        <v>https://igroland59.ru/image/upload/sladosty/9120139.jpg</v>
      </c>
    </row>
    <row r="256" spans="1:8" s="1" customFormat="1" ht="101.45" customHeight="1" x14ac:dyDescent="0.3">
      <c r="A256" s="27">
        <v>9120474</v>
      </c>
      <c r="B256" s="5" t="s">
        <v>259</v>
      </c>
      <c r="C256" s="9">
        <v>100</v>
      </c>
      <c r="D256" s="6" t="s">
        <v>4</v>
      </c>
      <c r="E256" s="10"/>
      <c r="F256" s="13">
        <v>6.35128</v>
      </c>
      <c r="G256" s="13">
        <v>5.0810240000000002</v>
      </c>
      <c r="H256" s="29" t="str">
        <f t="shared" si="3"/>
        <v>https://igroland59.ru/image/upload/sladosty/9120474.jpg</v>
      </c>
    </row>
    <row r="257" spans="1:8" s="1" customFormat="1" ht="103.9" customHeight="1" x14ac:dyDescent="0.3">
      <c r="A257" s="27">
        <v>9120471</v>
      </c>
      <c r="B257" s="5" t="s">
        <v>260</v>
      </c>
      <c r="C257" s="9">
        <v>10</v>
      </c>
      <c r="D257" s="6" t="s">
        <v>4</v>
      </c>
      <c r="E257" s="10"/>
      <c r="F257" s="13">
        <v>227.24364000000003</v>
      </c>
      <c r="G257" s="13">
        <v>181.79491200000004</v>
      </c>
      <c r="H257" s="29" t="str">
        <f t="shared" si="3"/>
        <v>https://igroland59.ru/image/upload/sladosty/9120471.jpg</v>
      </c>
    </row>
    <row r="258" spans="1:8" s="1" customFormat="1" ht="113.65" customHeight="1" x14ac:dyDescent="0.3">
      <c r="A258" s="27">
        <v>9120436</v>
      </c>
      <c r="B258" s="5" t="s">
        <v>261</v>
      </c>
      <c r="C258" s="9">
        <v>12</v>
      </c>
      <c r="D258" s="6" t="s">
        <v>4</v>
      </c>
      <c r="E258" s="10"/>
      <c r="F258" s="13">
        <v>49.972000000000008</v>
      </c>
      <c r="G258" s="13">
        <v>39.97760000000001</v>
      </c>
      <c r="H258" s="29" t="str">
        <f t="shared" si="3"/>
        <v>https://igroland59.ru/image/upload/sladosty/9120436.jpg</v>
      </c>
    </row>
    <row r="259" spans="1:8" s="1" customFormat="1" ht="108.4" customHeight="1" x14ac:dyDescent="0.3">
      <c r="A259" s="27">
        <v>9120565</v>
      </c>
      <c r="B259" s="5" t="s">
        <v>262</v>
      </c>
      <c r="C259" s="9">
        <v>30</v>
      </c>
      <c r="D259" s="6" t="s">
        <v>4</v>
      </c>
      <c r="E259" s="10"/>
      <c r="F259" s="13">
        <v>20.569120000000002</v>
      </c>
      <c r="G259" s="13">
        <v>16.455296000000001</v>
      </c>
      <c r="H259" s="29" t="str">
        <f t="shared" ref="H259:H322" si="4">CONCATENATE("https://igroland59.ru/image/upload/sladosty/",A259,".jpg")</f>
        <v>https://igroland59.ru/image/upload/sladosty/9120565.jpg</v>
      </c>
    </row>
    <row r="260" spans="1:8" s="1" customFormat="1" ht="122.65" customHeight="1" x14ac:dyDescent="0.3">
      <c r="A260" s="27">
        <v>9119552</v>
      </c>
      <c r="B260" s="5" t="s">
        <v>263</v>
      </c>
      <c r="C260" s="9">
        <v>100</v>
      </c>
      <c r="D260" s="6" t="s">
        <v>4</v>
      </c>
      <c r="E260" s="10"/>
      <c r="F260" s="13">
        <v>8.5435999999999996</v>
      </c>
      <c r="G260" s="13">
        <v>6.8348800000000001</v>
      </c>
      <c r="H260" s="29" t="str">
        <f t="shared" si="4"/>
        <v>https://igroland59.ru/image/upload/sladosty/9119552.jpg</v>
      </c>
    </row>
    <row r="261" spans="1:8" s="1" customFormat="1" ht="104.1" customHeight="1" x14ac:dyDescent="0.3">
      <c r="A261" s="27">
        <v>9118700</v>
      </c>
      <c r="B261" s="5" t="s">
        <v>264</v>
      </c>
      <c r="C261" s="9">
        <v>24</v>
      </c>
      <c r="D261" s="6" t="s">
        <v>4</v>
      </c>
      <c r="E261" s="10"/>
      <c r="F261" s="13">
        <v>35.383400000000002</v>
      </c>
      <c r="G261" s="13">
        <v>28.306720000000002</v>
      </c>
      <c r="H261" s="29" t="str">
        <f t="shared" si="4"/>
        <v>https://igroland59.ru/image/upload/sladosty/9118700.jpg</v>
      </c>
    </row>
    <row r="262" spans="1:8" s="1" customFormat="1" ht="88.9" customHeight="1" x14ac:dyDescent="0.3">
      <c r="A262" s="27">
        <v>9118693</v>
      </c>
      <c r="B262" s="5" t="s">
        <v>265</v>
      </c>
      <c r="C262" s="9">
        <v>6</v>
      </c>
      <c r="D262" s="6" t="s">
        <v>4</v>
      </c>
      <c r="E262" s="10"/>
      <c r="F262" s="13">
        <v>253.56760000000003</v>
      </c>
      <c r="G262" s="13">
        <v>202.85408000000004</v>
      </c>
      <c r="H262" s="29" t="str">
        <f t="shared" si="4"/>
        <v>https://igroland59.ru/image/upload/sladosty/9118693.jpg</v>
      </c>
    </row>
    <row r="263" spans="1:8" s="1" customFormat="1" ht="86.85" customHeight="1" x14ac:dyDescent="0.3">
      <c r="A263" s="27">
        <v>9118694</v>
      </c>
      <c r="B263" s="5" t="s">
        <v>266</v>
      </c>
      <c r="C263" s="9">
        <v>6</v>
      </c>
      <c r="D263" s="6" t="s">
        <v>4</v>
      </c>
      <c r="E263" s="10"/>
      <c r="F263" s="13">
        <v>258.45195999999999</v>
      </c>
      <c r="G263" s="13">
        <v>206.76156800000001</v>
      </c>
      <c r="H263" s="29" t="str">
        <f t="shared" si="4"/>
        <v>https://igroland59.ru/image/upload/sladosty/9118694.jpg</v>
      </c>
    </row>
    <row r="264" spans="1:8" s="1" customFormat="1" ht="114" customHeight="1" x14ac:dyDescent="0.3">
      <c r="A264" s="27">
        <v>9119555</v>
      </c>
      <c r="B264" s="5" t="s">
        <v>267</v>
      </c>
      <c r="C264" s="9">
        <v>24</v>
      </c>
      <c r="D264" s="6" t="s">
        <v>4</v>
      </c>
      <c r="E264" s="10"/>
      <c r="F264" s="13">
        <v>54.163200000000003</v>
      </c>
      <c r="G264" s="13">
        <v>43.330560000000006</v>
      </c>
      <c r="H264" s="29" t="str">
        <f t="shared" si="4"/>
        <v>https://igroland59.ru/image/upload/sladosty/9119555.jpg</v>
      </c>
    </row>
    <row r="265" spans="1:8" s="1" customFormat="1" ht="121.5" customHeight="1" x14ac:dyDescent="0.3">
      <c r="A265" s="27">
        <v>9119556</v>
      </c>
      <c r="B265" s="5" t="s">
        <v>268</v>
      </c>
      <c r="C265" s="9">
        <v>50</v>
      </c>
      <c r="D265" s="6" t="s">
        <v>4</v>
      </c>
      <c r="E265" s="10"/>
      <c r="F265" s="13">
        <v>13.137800000000002</v>
      </c>
      <c r="G265" s="13">
        <v>10.510240000000003</v>
      </c>
      <c r="H265" s="29" t="str">
        <f t="shared" si="4"/>
        <v>https://igroland59.ru/image/upload/sladosty/9119556.jpg</v>
      </c>
    </row>
    <row r="266" spans="1:8" s="1" customFormat="1" ht="75.599999999999994" customHeight="1" x14ac:dyDescent="0.3">
      <c r="A266" s="27">
        <v>9118701</v>
      </c>
      <c r="B266" s="5" t="s">
        <v>269</v>
      </c>
      <c r="C266" s="9">
        <v>24</v>
      </c>
      <c r="D266" s="6" t="s">
        <v>4</v>
      </c>
      <c r="E266" s="10"/>
      <c r="F266" s="13">
        <v>29.725280000000005</v>
      </c>
      <c r="G266" s="13">
        <v>23.780224000000004</v>
      </c>
      <c r="H266" s="29" t="str">
        <f t="shared" si="4"/>
        <v>https://igroland59.ru/image/upload/sladosty/9118701.jpg</v>
      </c>
    </row>
    <row r="267" spans="1:8" s="1" customFormat="1" ht="116.1" customHeight="1" x14ac:dyDescent="0.3">
      <c r="A267" s="27">
        <v>9119530</v>
      </c>
      <c r="B267" s="5" t="s">
        <v>270</v>
      </c>
      <c r="C267" s="9">
        <v>30</v>
      </c>
      <c r="D267" s="6" t="s">
        <v>4</v>
      </c>
      <c r="E267" s="10"/>
      <c r="F267" s="13">
        <v>28.290600000000005</v>
      </c>
      <c r="G267" s="13">
        <v>22.632480000000005</v>
      </c>
      <c r="H267" s="29" t="str">
        <f t="shared" si="4"/>
        <v>https://igroland59.ru/image/upload/sladosty/9119530.jpg</v>
      </c>
    </row>
    <row r="268" spans="1:8" s="1" customFormat="1" ht="106.35" customHeight="1" x14ac:dyDescent="0.3">
      <c r="A268" s="27">
        <v>9118933</v>
      </c>
      <c r="B268" s="5" t="s">
        <v>271</v>
      </c>
      <c r="C268" s="9">
        <v>30</v>
      </c>
      <c r="D268" s="6" t="s">
        <v>4</v>
      </c>
      <c r="E268" s="10"/>
      <c r="F268" s="13">
        <v>14.056640000000002</v>
      </c>
      <c r="G268" s="13">
        <v>11.245312000000002</v>
      </c>
      <c r="H268" s="29" t="str">
        <f t="shared" si="4"/>
        <v>https://igroland59.ru/image/upload/sladosty/9118933.jpg</v>
      </c>
    </row>
    <row r="269" spans="1:8" s="1" customFormat="1" ht="139.9" customHeight="1" x14ac:dyDescent="0.3">
      <c r="A269" s="27">
        <v>9119691</v>
      </c>
      <c r="B269" s="5" t="s">
        <v>272</v>
      </c>
      <c r="C269" s="9">
        <v>56</v>
      </c>
      <c r="D269" s="6" t="s">
        <v>4</v>
      </c>
      <c r="E269" s="10"/>
      <c r="F269" s="13">
        <v>19.424600000000002</v>
      </c>
      <c r="G269" s="13">
        <v>15.539680000000002</v>
      </c>
      <c r="H269" s="29" t="str">
        <f t="shared" si="4"/>
        <v>https://igroland59.ru/image/upload/sladosty/9119691.jpg</v>
      </c>
    </row>
    <row r="270" spans="1:8" s="1" customFormat="1" ht="145.35" customHeight="1" x14ac:dyDescent="0.3">
      <c r="A270" s="27">
        <v>9119692</v>
      </c>
      <c r="B270" s="5" t="s">
        <v>273</v>
      </c>
      <c r="C270" s="9">
        <v>24</v>
      </c>
      <c r="D270" s="6" t="s">
        <v>4</v>
      </c>
      <c r="E270" s="10"/>
      <c r="F270" s="13">
        <v>26.275600000000004</v>
      </c>
      <c r="G270" s="13">
        <v>21.020480000000006</v>
      </c>
      <c r="H270" s="29" t="str">
        <f t="shared" si="4"/>
        <v>https://igroland59.ru/image/upload/sladosty/9119692.jpg</v>
      </c>
    </row>
    <row r="271" spans="1:8" s="1" customFormat="1" ht="112.7" customHeight="1" x14ac:dyDescent="0.3">
      <c r="A271" s="27">
        <v>9119699</v>
      </c>
      <c r="B271" s="5" t="s">
        <v>274</v>
      </c>
      <c r="C271" s="9">
        <v>30</v>
      </c>
      <c r="D271" s="6" t="s">
        <v>4</v>
      </c>
      <c r="E271" s="10"/>
      <c r="F271" s="13">
        <v>22.809800000000003</v>
      </c>
      <c r="G271" s="13">
        <v>18.247840000000004</v>
      </c>
      <c r="H271" s="29" t="str">
        <f t="shared" si="4"/>
        <v>https://igroland59.ru/image/upload/sladosty/9119699.jpg</v>
      </c>
    </row>
    <row r="272" spans="1:8" s="1" customFormat="1" ht="153" customHeight="1" x14ac:dyDescent="0.3">
      <c r="A272" s="27">
        <v>9119695</v>
      </c>
      <c r="B272" s="5" t="s">
        <v>275</v>
      </c>
      <c r="C272" s="9">
        <v>20</v>
      </c>
      <c r="D272" s="6" t="s">
        <v>4</v>
      </c>
      <c r="E272" s="10"/>
      <c r="F272" s="13">
        <v>27.887600000000003</v>
      </c>
      <c r="G272" s="13">
        <v>22.310080000000003</v>
      </c>
      <c r="H272" s="29" t="str">
        <f t="shared" si="4"/>
        <v>https://igroland59.ru/image/upload/sladosty/9119695.jpg</v>
      </c>
    </row>
    <row r="273" spans="1:8" s="1" customFormat="1" ht="123.4" customHeight="1" x14ac:dyDescent="0.3">
      <c r="A273" s="27">
        <v>9118769</v>
      </c>
      <c r="B273" s="5" t="s">
        <v>276</v>
      </c>
      <c r="C273" s="9">
        <v>24</v>
      </c>
      <c r="D273" s="6" t="s">
        <v>4</v>
      </c>
      <c r="E273" s="10"/>
      <c r="F273" s="13">
        <v>18.941000000000003</v>
      </c>
      <c r="G273" s="13">
        <v>15.152800000000003</v>
      </c>
      <c r="H273" s="29" t="str">
        <f t="shared" si="4"/>
        <v>https://igroland59.ru/image/upload/sladosty/9118769.jpg</v>
      </c>
    </row>
    <row r="274" spans="1:8" s="1" customFormat="1" ht="96.4" customHeight="1" x14ac:dyDescent="0.3">
      <c r="A274" s="27">
        <v>9119427</v>
      </c>
      <c r="B274" s="5" t="s">
        <v>277</v>
      </c>
      <c r="C274" s="9">
        <v>30</v>
      </c>
      <c r="D274" s="6" t="s">
        <v>4</v>
      </c>
      <c r="E274" s="10"/>
      <c r="F274" s="13">
        <v>12.686440000000001</v>
      </c>
      <c r="G274" s="13">
        <v>10.149152000000001</v>
      </c>
      <c r="H274" s="29" t="str">
        <f t="shared" si="4"/>
        <v>https://igroland59.ru/image/upload/sladosty/9119427.jpg</v>
      </c>
    </row>
    <row r="275" spans="1:8" s="1" customFormat="1" ht="105.75" customHeight="1" x14ac:dyDescent="0.3">
      <c r="A275" s="27">
        <v>9119428</v>
      </c>
      <c r="B275" s="5" t="s">
        <v>278</v>
      </c>
      <c r="C275" s="9">
        <v>30</v>
      </c>
      <c r="D275" s="6" t="s">
        <v>4</v>
      </c>
      <c r="E275" s="10"/>
      <c r="F275" s="13">
        <v>19.908200000000001</v>
      </c>
      <c r="G275" s="13">
        <v>15.926560000000002</v>
      </c>
      <c r="H275" s="29" t="str">
        <f t="shared" si="4"/>
        <v>https://igroland59.ru/image/upload/sladosty/9119428.jpg</v>
      </c>
    </row>
    <row r="276" spans="1:8" s="1" customFormat="1" ht="87" customHeight="1" x14ac:dyDescent="0.3">
      <c r="A276" s="27">
        <v>9119803</v>
      </c>
      <c r="B276" s="5" t="s">
        <v>279</v>
      </c>
      <c r="C276" s="9">
        <v>20</v>
      </c>
      <c r="D276" s="6" t="s">
        <v>4</v>
      </c>
      <c r="E276" s="10"/>
      <c r="F276" s="13">
        <v>44.571800000000003</v>
      </c>
      <c r="G276" s="13">
        <v>35.657440000000001</v>
      </c>
      <c r="H276" s="29" t="str">
        <f t="shared" si="4"/>
        <v>https://igroland59.ru/image/upload/sladosty/9119803.jpg</v>
      </c>
    </row>
    <row r="277" spans="1:8" s="1" customFormat="1" ht="116.1" customHeight="1" x14ac:dyDescent="0.3">
      <c r="A277" s="27">
        <v>9119518</v>
      </c>
      <c r="B277" s="5" t="s">
        <v>280</v>
      </c>
      <c r="C277" s="9">
        <v>48</v>
      </c>
      <c r="D277" s="6" t="s">
        <v>4</v>
      </c>
      <c r="E277" s="10"/>
      <c r="F277" s="13">
        <v>10.558599999999998</v>
      </c>
      <c r="G277" s="13">
        <v>8.4468799999999984</v>
      </c>
      <c r="H277" s="29" t="str">
        <f t="shared" si="4"/>
        <v>https://igroland59.ru/image/upload/sladosty/9119518.jpg</v>
      </c>
    </row>
    <row r="278" spans="1:8" s="1" customFormat="1" ht="118.9" customHeight="1" x14ac:dyDescent="0.3">
      <c r="A278" s="27">
        <v>9119801</v>
      </c>
      <c r="B278" s="5" t="s">
        <v>281</v>
      </c>
      <c r="C278" s="9">
        <v>24</v>
      </c>
      <c r="D278" s="6" t="s">
        <v>4</v>
      </c>
      <c r="E278" s="10"/>
      <c r="F278" s="13">
        <v>24.905399999999997</v>
      </c>
      <c r="G278" s="13">
        <v>19.924319999999998</v>
      </c>
      <c r="H278" s="29" t="str">
        <f t="shared" si="4"/>
        <v>https://igroland59.ru/image/upload/sladosty/9119801.jpg</v>
      </c>
    </row>
    <row r="279" spans="1:8" s="1" customFormat="1" ht="108.2" customHeight="1" x14ac:dyDescent="0.3">
      <c r="A279" s="27">
        <v>9119802</v>
      </c>
      <c r="B279" s="5" t="s">
        <v>282</v>
      </c>
      <c r="C279" s="9">
        <v>20</v>
      </c>
      <c r="D279" s="6" t="s">
        <v>4</v>
      </c>
      <c r="E279" s="10"/>
      <c r="F279" s="13">
        <v>41.750799999999998</v>
      </c>
      <c r="G279" s="13">
        <v>33.400640000000003</v>
      </c>
      <c r="H279" s="29" t="str">
        <f t="shared" si="4"/>
        <v>https://igroland59.ru/image/upload/sladosty/9119802.jpg</v>
      </c>
    </row>
    <row r="280" spans="1:8" s="1" customFormat="1" ht="82.9" customHeight="1" x14ac:dyDescent="0.3">
      <c r="A280" s="27">
        <v>9119703</v>
      </c>
      <c r="B280" s="5" t="s">
        <v>283</v>
      </c>
      <c r="C280" s="9">
        <v>20</v>
      </c>
      <c r="D280" s="6" t="s">
        <v>4</v>
      </c>
      <c r="E280" s="10"/>
      <c r="F280" s="13">
        <v>47.554000000000002</v>
      </c>
      <c r="G280" s="13">
        <v>38.043200000000006</v>
      </c>
      <c r="H280" s="29" t="str">
        <f t="shared" si="4"/>
        <v>https://igroland59.ru/image/upload/sladosty/9119703.jpg</v>
      </c>
    </row>
    <row r="281" spans="1:8" s="1" customFormat="1" ht="102.6" customHeight="1" x14ac:dyDescent="0.3">
      <c r="A281" s="27">
        <v>9119701</v>
      </c>
      <c r="B281" s="5" t="s">
        <v>284</v>
      </c>
      <c r="C281" s="9">
        <v>20</v>
      </c>
      <c r="D281" s="6" t="s">
        <v>4</v>
      </c>
      <c r="E281" s="10"/>
      <c r="F281" s="13">
        <v>51.584000000000003</v>
      </c>
      <c r="G281" s="13">
        <v>41.267200000000003</v>
      </c>
      <c r="H281" s="29" t="str">
        <f t="shared" si="4"/>
        <v>https://igroland59.ru/image/upload/sladosty/9119701.jpg</v>
      </c>
    </row>
    <row r="282" spans="1:8" s="1" customFormat="1" ht="104.65" customHeight="1" x14ac:dyDescent="0.3">
      <c r="A282" s="27">
        <v>9119702</v>
      </c>
      <c r="B282" s="5" t="s">
        <v>285</v>
      </c>
      <c r="C282" s="9">
        <v>30</v>
      </c>
      <c r="D282" s="6" t="s">
        <v>6</v>
      </c>
      <c r="E282" s="10"/>
      <c r="F282" s="13"/>
      <c r="G282" s="13"/>
      <c r="H282" s="29" t="str">
        <f t="shared" si="4"/>
        <v>https://igroland59.ru/image/upload/sladosty/9119702.jpg</v>
      </c>
    </row>
    <row r="283" spans="1:8" s="1" customFormat="1" ht="125.45" customHeight="1" x14ac:dyDescent="0.3">
      <c r="A283" s="27">
        <v>9119697</v>
      </c>
      <c r="B283" s="5" t="s">
        <v>286</v>
      </c>
      <c r="C283" s="9">
        <v>30</v>
      </c>
      <c r="D283" s="6" t="s">
        <v>4</v>
      </c>
      <c r="E283" s="10"/>
      <c r="F283" s="13">
        <v>21.762</v>
      </c>
      <c r="G283" s="13">
        <v>17.409600000000001</v>
      </c>
      <c r="H283" s="29" t="str">
        <f t="shared" si="4"/>
        <v>https://igroland59.ru/image/upload/sladosty/9119697.jpg</v>
      </c>
    </row>
    <row r="284" spans="1:8" s="1" customFormat="1" ht="114.2" customHeight="1" x14ac:dyDescent="0.3">
      <c r="A284" s="27">
        <v>9119423</v>
      </c>
      <c r="B284" s="5" t="s">
        <v>287</v>
      </c>
      <c r="C284" s="9">
        <v>30</v>
      </c>
      <c r="D284" s="6" t="s">
        <v>4</v>
      </c>
      <c r="E284" s="10"/>
      <c r="F284" s="13">
        <v>19.908200000000001</v>
      </c>
      <c r="G284" s="13">
        <v>15.926560000000002</v>
      </c>
      <c r="H284" s="29" t="str">
        <f t="shared" si="4"/>
        <v>https://igroland59.ru/image/upload/sladosty/9119423.jpg</v>
      </c>
    </row>
    <row r="285" spans="1:8" s="1" customFormat="1" ht="110.1" customHeight="1" x14ac:dyDescent="0.3">
      <c r="A285" s="27">
        <v>9119424</v>
      </c>
      <c r="B285" s="5" t="s">
        <v>288</v>
      </c>
      <c r="C285" s="9">
        <v>30</v>
      </c>
      <c r="D285" s="6" t="s">
        <v>4</v>
      </c>
      <c r="E285" s="10"/>
      <c r="F285" s="13">
        <v>19.908200000000001</v>
      </c>
      <c r="G285" s="13">
        <v>15.926560000000002</v>
      </c>
      <c r="H285" s="29" t="str">
        <f t="shared" si="4"/>
        <v>https://igroland59.ru/image/upload/sladosty/9119424.jpg</v>
      </c>
    </row>
    <row r="286" spans="1:8" s="1" customFormat="1" ht="68.849999999999994" customHeight="1" x14ac:dyDescent="0.3">
      <c r="A286" s="27">
        <v>9118705</v>
      </c>
      <c r="B286" s="5" t="s">
        <v>289</v>
      </c>
      <c r="C286" s="9">
        <v>30</v>
      </c>
      <c r="D286" s="6" t="s">
        <v>4</v>
      </c>
      <c r="E286" s="10"/>
      <c r="F286" s="13">
        <v>19.086079999999999</v>
      </c>
      <c r="G286" s="13">
        <v>15.268864000000001</v>
      </c>
      <c r="H286" s="29" t="str">
        <f t="shared" si="4"/>
        <v>https://igroland59.ru/image/upload/sladosty/9118705.jpg</v>
      </c>
    </row>
    <row r="287" spans="1:8" s="1" customFormat="1" ht="116.1" customHeight="1" x14ac:dyDescent="0.3">
      <c r="A287" s="27">
        <v>9119436</v>
      </c>
      <c r="B287" s="5" t="s">
        <v>290</v>
      </c>
      <c r="C287" s="9">
        <v>30</v>
      </c>
      <c r="D287" s="6" t="s">
        <v>4</v>
      </c>
      <c r="E287" s="10"/>
      <c r="F287" s="13">
        <v>20.956</v>
      </c>
      <c r="G287" s="13">
        <v>16.764800000000001</v>
      </c>
      <c r="H287" s="29" t="str">
        <f t="shared" si="4"/>
        <v>https://igroland59.ru/image/upload/sladosty/9119436.jpg</v>
      </c>
    </row>
    <row r="288" spans="1:8" s="1" customFormat="1" ht="106.9" customHeight="1" x14ac:dyDescent="0.3">
      <c r="A288" s="27">
        <v>9119619</v>
      </c>
      <c r="B288" s="5" t="s">
        <v>291</v>
      </c>
      <c r="C288" s="9">
        <v>30</v>
      </c>
      <c r="D288" s="6" t="s">
        <v>4</v>
      </c>
      <c r="E288" s="10"/>
      <c r="F288" s="13">
        <v>20.230600000000003</v>
      </c>
      <c r="G288" s="13">
        <v>16.184480000000004</v>
      </c>
      <c r="H288" s="29" t="str">
        <f t="shared" si="4"/>
        <v>https://igroland59.ru/image/upload/sladosty/9119619.jpg</v>
      </c>
    </row>
    <row r="289" spans="1:8" s="1" customFormat="1" ht="85.9" customHeight="1" x14ac:dyDescent="0.3">
      <c r="A289" s="27">
        <v>9119704</v>
      </c>
      <c r="B289" s="5" t="s">
        <v>292</v>
      </c>
      <c r="C289" s="9">
        <v>20</v>
      </c>
      <c r="D289" s="6" t="s">
        <v>4</v>
      </c>
      <c r="E289" s="10"/>
      <c r="F289" s="13">
        <v>43.524000000000001</v>
      </c>
      <c r="G289" s="13">
        <v>34.819200000000002</v>
      </c>
      <c r="H289" s="29" t="str">
        <f t="shared" si="4"/>
        <v>https://igroland59.ru/image/upload/sladosty/9119704.jpg</v>
      </c>
    </row>
    <row r="290" spans="1:8" s="1" customFormat="1" ht="98.25" customHeight="1" x14ac:dyDescent="0.3">
      <c r="A290" s="27">
        <v>9119666</v>
      </c>
      <c r="B290" s="5" t="s">
        <v>293</v>
      </c>
      <c r="C290" s="9">
        <v>12</v>
      </c>
      <c r="D290" s="6" t="s">
        <v>4</v>
      </c>
      <c r="E290" s="10"/>
      <c r="F290" s="13">
        <v>766.8284000000001</v>
      </c>
      <c r="G290" s="13">
        <v>613.4627200000001</v>
      </c>
      <c r="H290" s="29" t="str">
        <f t="shared" si="4"/>
        <v>https://igroland59.ru/image/upload/sladosty/9119666.jpg</v>
      </c>
    </row>
    <row r="291" spans="1:8" s="1" customFormat="1" ht="100.5" customHeight="1" x14ac:dyDescent="0.3">
      <c r="A291" s="27">
        <v>9119700</v>
      </c>
      <c r="B291" s="5" t="s">
        <v>294</v>
      </c>
      <c r="C291" s="9">
        <v>30</v>
      </c>
      <c r="D291" s="6" t="s">
        <v>4</v>
      </c>
      <c r="E291" s="10"/>
      <c r="F291" s="13">
        <v>24.663600000000002</v>
      </c>
      <c r="G291" s="13">
        <v>19.730880000000003</v>
      </c>
      <c r="H291" s="29" t="str">
        <f t="shared" si="4"/>
        <v>https://igroland59.ru/image/upload/sladosty/9119700.jpg</v>
      </c>
    </row>
    <row r="292" spans="1:8" s="1" customFormat="1" ht="213.95" customHeight="1" x14ac:dyDescent="0.3">
      <c r="A292" s="27">
        <v>9112677</v>
      </c>
      <c r="B292" s="5" t="s">
        <v>295</v>
      </c>
      <c r="C292" s="9">
        <v>12</v>
      </c>
      <c r="D292" s="6" t="s">
        <v>4</v>
      </c>
      <c r="E292" s="10"/>
      <c r="F292" s="13">
        <v>253.89000000000004</v>
      </c>
      <c r="G292" s="13">
        <v>203.11200000000005</v>
      </c>
      <c r="H292" s="29" t="str">
        <f t="shared" si="4"/>
        <v>https://igroland59.ru/image/upload/sladosty/9112677.jpg</v>
      </c>
    </row>
    <row r="293" spans="1:8" s="1" customFormat="1" ht="121.5" customHeight="1" x14ac:dyDescent="0.3">
      <c r="A293" s="27">
        <v>9119537</v>
      </c>
      <c r="B293" s="5" t="s">
        <v>296</v>
      </c>
      <c r="C293" s="9">
        <v>20</v>
      </c>
      <c r="D293" s="6" t="s">
        <v>4</v>
      </c>
      <c r="E293" s="10"/>
      <c r="F293" s="13">
        <v>25.388999999999999</v>
      </c>
      <c r="G293" s="13">
        <v>20.311199999999999</v>
      </c>
      <c r="H293" s="29" t="str">
        <f t="shared" si="4"/>
        <v>https://igroland59.ru/image/upload/sladosty/9119537.jpg</v>
      </c>
    </row>
    <row r="294" spans="1:8" s="1" customFormat="1" ht="90.2" customHeight="1" x14ac:dyDescent="0.3">
      <c r="A294" s="27">
        <v>9119535</v>
      </c>
      <c r="B294" s="5" t="s">
        <v>297</v>
      </c>
      <c r="C294" s="9">
        <v>20</v>
      </c>
      <c r="D294" s="6" t="s">
        <v>4</v>
      </c>
      <c r="E294" s="10"/>
      <c r="F294" s="13">
        <v>25.388999999999999</v>
      </c>
      <c r="G294" s="13">
        <v>20.311199999999999</v>
      </c>
      <c r="H294" s="29" t="str">
        <f t="shared" si="4"/>
        <v>https://igroland59.ru/image/upload/sladosty/9119535.jpg</v>
      </c>
    </row>
    <row r="295" spans="1:8" s="1" customFormat="1" ht="117.4" customHeight="1" x14ac:dyDescent="0.3">
      <c r="A295" s="27">
        <v>9118706</v>
      </c>
      <c r="B295" s="5" t="s">
        <v>298</v>
      </c>
      <c r="C295" s="9">
        <v>30</v>
      </c>
      <c r="D295" s="6" t="s">
        <v>4</v>
      </c>
      <c r="E295" s="10"/>
      <c r="F295" s="13">
        <v>27.146080000000001</v>
      </c>
      <c r="G295" s="13">
        <v>21.716864000000001</v>
      </c>
      <c r="H295" s="29" t="str">
        <f t="shared" si="4"/>
        <v>https://igroland59.ru/image/upload/sladosty/9118706.jpg</v>
      </c>
    </row>
    <row r="296" spans="1:8" s="1" customFormat="1" ht="117.75" customHeight="1" x14ac:dyDescent="0.3">
      <c r="A296" s="27">
        <v>9119426</v>
      </c>
      <c r="B296" s="5" t="s">
        <v>299</v>
      </c>
      <c r="C296" s="9">
        <v>30</v>
      </c>
      <c r="D296" s="6" t="s">
        <v>4</v>
      </c>
      <c r="E296" s="10"/>
      <c r="F296" s="13">
        <v>20.472399999999997</v>
      </c>
      <c r="G296" s="13">
        <v>16.37792</v>
      </c>
      <c r="H296" s="29" t="str">
        <f t="shared" si="4"/>
        <v>https://igroland59.ru/image/upload/sladosty/9119426.jpg</v>
      </c>
    </row>
    <row r="297" spans="1:8" s="1" customFormat="1" ht="213.95" customHeight="1" x14ac:dyDescent="0.3">
      <c r="A297" s="27">
        <v>9118759</v>
      </c>
      <c r="B297" s="5" t="s">
        <v>300</v>
      </c>
      <c r="C297" s="9">
        <v>100</v>
      </c>
      <c r="D297" s="6" t="s">
        <v>4</v>
      </c>
      <c r="E297" s="10"/>
      <c r="F297" s="13">
        <v>37.350040000000007</v>
      </c>
      <c r="G297" s="13">
        <v>29.880032000000007</v>
      </c>
      <c r="H297" s="29" t="str">
        <f t="shared" si="4"/>
        <v>https://igroland59.ru/image/upload/sladosty/9118759.jpg</v>
      </c>
    </row>
    <row r="298" spans="1:8" s="1" customFormat="1" ht="116.1" customHeight="1" x14ac:dyDescent="0.3">
      <c r="A298" s="27">
        <v>9118748</v>
      </c>
      <c r="B298" s="5" t="s">
        <v>301</v>
      </c>
      <c r="C298" s="9">
        <v>24</v>
      </c>
      <c r="D298" s="6" t="s">
        <v>4</v>
      </c>
      <c r="E298" s="10"/>
      <c r="F298" s="13">
        <v>34.64188</v>
      </c>
      <c r="G298" s="13">
        <v>27.713504</v>
      </c>
      <c r="H298" s="29" t="str">
        <f t="shared" si="4"/>
        <v>https://igroland59.ru/image/upload/sladosty/9118748.jpg</v>
      </c>
    </row>
    <row r="299" spans="1:8" s="1" customFormat="1" ht="125.1" customHeight="1" x14ac:dyDescent="0.3">
      <c r="A299" s="27">
        <v>9118742</v>
      </c>
      <c r="B299" s="5" t="s">
        <v>302</v>
      </c>
      <c r="C299" s="9">
        <v>24</v>
      </c>
      <c r="D299" s="6" t="s">
        <v>4</v>
      </c>
      <c r="E299" s="10"/>
      <c r="F299" s="13">
        <v>34.64188</v>
      </c>
      <c r="G299" s="13">
        <v>27.713504</v>
      </c>
      <c r="H299" s="29" t="str">
        <f t="shared" si="4"/>
        <v>https://igroland59.ru/image/upload/sladosty/9118742.jpg</v>
      </c>
    </row>
    <row r="300" spans="1:8" s="1" customFormat="1" ht="123" customHeight="1" x14ac:dyDescent="0.3">
      <c r="A300" s="27">
        <v>9118762</v>
      </c>
      <c r="B300" s="5" t="s">
        <v>303</v>
      </c>
      <c r="C300" s="9">
        <v>30</v>
      </c>
      <c r="D300" s="6" t="s">
        <v>4</v>
      </c>
      <c r="E300" s="10"/>
      <c r="F300" s="13">
        <v>20.053280000000001</v>
      </c>
      <c r="G300" s="13">
        <v>16.042624</v>
      </c>
      <c r="H300" s="29" t="str">
        <f t="shared" si="4"/>
        <v>https://igroland59.ru/image/upload/sladosty/9118762.jpg</v>
      </c>
    </row>
    <row r="301" spans="1:8" s="1" customFormat="1" ht="187.5" customHeight="1" x14ac:dyDescent="0.3">
      <c r="A301" s="27">
        <v>9118740</v>
      </c>
      <c r="B301" s="5" t="s">
        <v>304</v>
      </c>
      <c r="C301" s="9">
        <v>12</v>
      </c>
      <c r="D301" s="6" t="s">
        <v>4</v>
      </c>
      <c r="E301" s="10"/>
      <c r="F301" s="13">
        <v>148.93268</v>
      </c>
      <c r="G301" s="13">
        <v>119.14614400000001</v>
      </c>
      <c r="H301" s="29" t="str">
        <f t="shared" si="4"/>
        <v>https://igroland59.ru/image/upload/sladosty/9118740.jpg</v>
      </c>
    </row>
    <row r="302" spans="1:8" s="1" customFormat="1" ht="213.95" customHeight="1" x14ac:dyDescent="0.3">
      <c r="A302" s="27">
        <v>9118764</v>
      </c>
      <c r="B302" s="5" t="s">
        <v>305</v>
      </c>
      <c r="C302" s="9">
        <v>24</v>
      </c>
      <c r="D302" s="6" t="s">
        <v>4</v>
      </c>
      <c r="E302" s="10"/>
      <c r="F302" s="13">
        <v>72.427160000000001</v>
      </c>
      <c r="G302" s="13">
        <v>57.941728000000005</v>
      </c>
      <c r="H302" s="29" t="str">
        <f t="shared" si="4"/>
        <v>https://igroland59.ru/image/upload/sladosty/9118764.jpg</v>
      </c>
    </row>
    <row r="303" spans="1:8" s="1" customFormat="1" ht="119.1" customHeight="1" x14ac:dyDescent="0.3">
      <c r="A303" s="27">
        <v>9118752</v>
      </c>
      <c r="B303" s="5" t="s">
        <v>306</v>
      </c>
      <c r="C303" s="9">
        <v>15</v>
      </c>
      <c r="D303" s="6" t="s">
        <v>4</v>
      </c>
      <c r="E303" s="10"/>
      <c r="F303" s="13">
        <v>35.173840000000006</v>
      </c>
      <c r="G303" s="13">
        <v>28.139072000000006</v>
      </c>
      <c r="H303" s="29" t="str">
        <f t="shared" si="4"/>
        <v>https://igroland59.ru/image/upload/sladosty/9118752.jpg</v>
      </c>
    </row>
    <row r="304" spans="1:8" s="1" customFormat="1" ht="118.5" customHeight="1" x14ac:dyDescent="0.3">
      <c r="A304" s="27">
        <v>9118755</v>
      </c>
      <c r="B304" s="5" t="s">
        <v>307</v>
      </c>
      <c r="C304" s="9">
        <v>15</v>
      </c>
      <c r="D304" s="6" t="s">
        <v>4</v>
      </c>
      <c r="E304" s="10"/>
      <c r="F304" s="13">
        <v>85.726160000000007</v>
      </c>
      <c r="G304" s="13">
        <v>68.580928000000014</v>
      </c>
      <c r="H304" s="29" t="str">
        <f t="shared" si="4"/>
        <v>https://igroland59.ru/image/upload/sladosty/9118755.jpg</v>
      </c>
    </row>
    <row r="305" spans="1:8" s="1" customFormat="1" ht="119.25" customHeight="1" x14ac:dyDescent="0.3">
      <c r="A305" s="27">
        <v>9118757</v>
      </c>
      <c r="B305" s="5" t="s">
        <v>308</v>
      </c>
      <c r="C305" s="9">
        <v>24</v>
      </c>
      <c r="D305" s="6" t="s">
        <v>4</v>
      </c>
      <c r="E305" s="10"/>
      <c r="F305" s="13">
        <v>36.737479999999998</v>
      </c>
      <c r="G305" s="13">
        <v>29.389983999999998</v>
      </c>
      <c r="H305" s="29" t="str">
        <f t="shared" si="4"/>
        <v>https://igroland59.ru/image/upload/sladosty/9118757.jpg</v>
      </c>
    </row>
    <row r="306" spans="1:8" s="1" customFormat="1" ht="117.4" customHeight="1" x14ac:dyDescent="0.3">
      <c r="A306" s="27">
        <v>9118746</v>
      </c>
      <c r="B306" s="5" t="s">
        <v>309</v>
      </c>
      <c r="C306" s="9">
        <v>24</v>
      </c>
      <c r="D306" s="6" t="s">
        <v>4</v>
      </c>
      <c r="E306" s="10"/>
      <c r="F306" s="13">
        <v>33.948720000000002</v>
      </c>
      <c r="G306" s="13">
        <v>27.158976000000003</v>
      </c>
      <c r="H306" s="29" t="str">
        <f t="shared" si="4"/>
        <v>https://igroland59.ru/image/upload/sladosty/9118746.jpg</v>
      </c>
    </row>
    <row r="307" spans="1:8" s="1" customFormat="1" ht="91.9" customHeight="1" x14ac:dyDescent="0.3">
      <c r="A307" s="27">
        <v>9118761</v>
      </c>
      <c r="B307" s="5" t="s">
        <v>310</v>
      </c>
      <c r="C307" s="9">
        <v>4</v>
      </c>
      <c r="D307" s="6" t="s">
        <v>4</v>
      </c>
      <c r="E307" s="10"/>
      <c r="F307" s="13">
        <v>116.09623999999999</v>
      </c>
      <c r="G307" s="13">
        <v>92.876992000000001</v>
      </c>
      <c r="H307" s="29" t="str">
        <f t="shared" si="4"/>
        <v>https://igroland59.ru/image/upload/sladosty/9118761.jpg</v>
      </c>
    </row>
    <row r="308" spans="1:8" s="1" customFormat="1" ht="116.1" customHeight="1" x14ac:dyDescent="0.3">
      <c r="A308" s="27">
        <v>9118760</v>
      </c>
      <c r="B308" s="5" t="s">
        <v>311</v>
      </c>
      <c r="C308" s="9">
        <v>24</v>
      </c>
      <c r="D308" s="6" t="s">
        <v>4</v>
      </c>
      <c r="E308" s="10"/>
      <c r="F308" s="13">
        <v>61.852439999999994</v>
      </c>
      <c r="G308" s="13">
        <v>49.481952</v>
      </c>
      <c r="H308" s="29" t="str">
        <f t="shared" si="4"/>
        <v>https://igroland59.ru/image/upload/sladosty/9118760.jpg</v>
      </c>
    </row>
    <row r="309" spans="1:8" s="1" customFormat="1" ht="152.1" customHeight="1" x14ac:dyDescent="0.3">
      <c r="A309" s="27">
        <v>9118747</v>
      </c>
      <c r="B309" s="5" t="s">
        <v>312</v>
      </c>
      <c r="C309" s="9">
        <v>18</v>
      </c>
      <c r="D309" s="6" t="s">
        <v>4</v>
      </c>
      <c r="E309" s="10"/>
      <c r="F309" s="13">
        <v>34.948160000000001</v>
      </c>
      <c r="G309" s="13">
        <v>27.958528000000001</v>
      </c>
      <c r="H309" s="29" t="str">
        <f t="shared" si="4"/>
        <v>https://igroland59.ru/image/upload/sladosty/9118747.jpg</v>
      </c>
    </row>
    <row r="310" spans="1:8" s="1" customFormat="1" ht="148.69999999999999" customHeight="1" x14ac:dyDescent="0.3">
      <c r="A310" s="27">
        <v>9118737</v>
      </c>
      <c r="B310" s="5" t="s">
        <v>313</v>
      </c>
      <c r="C310" s="9">
        <v>16</v>
      </c>
      <c r="D310" s="6" t="s">
        <v>4</v>
      </c>
      <c r="E310" s="10"/>
      <c r="F310" s="13">
        <v>131.18456</v>
      </c>
      <c r="G310" s="13">
        <v>104.94764800000002</v>
      </c>
      <c r="H310" s="29" t="str">
        <f t="shared" si="4"/>
        <v>https://igroland59.ru/image/upload/sladosty/9118737.jpg</v>
      </c>
    </row>
    <row r="311" spans="1:8" s="1" customFormat="1" ht="147.19999999999999" customHeight="1" x14ac:dyDescent="0.3">
      <c r="A311" s="27">
        <v>9118753</v>
      </c>
      <c r="B311" s="5" t="s">
        <v>314</v>
      </c>
      <c r="C311" s="9">
        <v>100</v>
      </c>
      <c r="D311" s="6" t="s">
        <v>4</v>
      </c>
      <c r="E311" s="10"/>
      <c r="F311" s="13">
        <v>10.074999999999999</v>
      </c>
      <c r="G311" s="13">
        <v>8.06</v>
      </c>
      <c r="H311" s="29" t="str">
        <f t="shared" si="4"/>
        <v>https://igroland59.ru/image/upload/sladosty/9118753.jpg</v>
      </c>
    </row>
    <row r="312" spans="1:8" s="1" customFormat="1" ht="73.150000000000006" customHeight="1" x14ac:dyDescent="0.3">
      <c r="A312" s="27">
        <v>9118745</v>
      </c>
      <c r="B312" s="5" t="s">
        <v>315</v>
      </c>
      <c r="C312" s="9">
        <v>100</v>
      </c>
      <c r="D312" s="6" t="s">
        <v>4</v>
      </c>
      <c r="E312" s="10"/>
      <c r="F312" s="13">
        <v>33.948720000000002</v>
      </c>
      <c r="G312" s="13">
        <v>27.158976000000003</v>
      </c>
      <c r="H312" s="29" t="str">
        <f t="shared" si="4"/>
        <v>https://igroland59.ru/image/upload/sladosty/9118745.jpg</v>
      </c>
    </row>
    <row r="313" spans="1:8" s="1" customFormat="1" ht="167.85" customHeight="1" x14ac:dyDescent="0.3">
      <c r="A313" s="27">
        <v>9118751</v>
      </c>
      <c r="B313" s="5" t="s">
        <v>316</v>
      </c>
      <c r="C313" s="9">
        <v>60</v>
      </c>
      <c r="D313" s="6" t="s">
        <v>4</v>
      </c>
      <c r="E313" s="10"/>
      <c r="F313" s="13">
        <v>37.011519999999997</v>
      </c>
      <c r="G313" s="13">
        <v>29.609216</v>
      </c>
      <c r="H313" s="29" t="str">
        <f t="shared" si="4"/>
        <v>https://igroland59.ru/image/upload/sladosty/9118751.jpg</v>
      </c>
    </row>
    <row r="314" spans="1:8" s="1" customFormat="1" ht="96.2" customHeight="1" x14ac:dyDescent="0.3">
      <c r="A314" s="27">
        <v>9118767</v>
      </c>
      <c r="B314" s="5" t="s">
        <v>317</v>
      </c>
      <c r="C314" s="9">
        <v>100</v>
      </c>
      <c r="D314" s="6" t="s">
        <v>4</v>
      </c>
      <c r="E314" s="10"/>
      <c r="F314" s="13">
        <v>11.09056</v>
      </c>
      <c r="G314" s="13">
        <v>8.8724480000000003</v>
      </c>
      <c r="H314" s="29" t="str">
        <f t="shared" si="4"/>
        <v>https://igroland59.ru/image/upload/sladosty/9118767.jpg</v>
      </c>
    </row>
    <row r="315" spans="1:8" s="1" customFormat="1" ht="71.099999999999994" customHeight="1" x14ac:dyDescent="0.3">
      <c r="A315" s="27">
        <v>9118765</v>
      </c>
      <c r="B315" s="5" t="s">
        <v>318</v>
      </c>
      <c r="C315" s="9">
        <v>36</v>
      </c>
      <c r="D315" s="6" t="s">
        <v>4</v>
      </c>
      <c r="E315" s="10"/>
      <c r="F315" s="13">
        <v>141.61419999999998</v>
      </c>
      <c r="G315" s="13">
        <v>113.29136</v>
      </c>
      <c r="H315" s="29" t="str">
        <f t="shared" si="4"/>
        <v>https://igroland59.ru/image/upload/sladosty/9118765.jpg</v>
      </c>
    </row>
    <row r="316" spans="1:8" s="1" customFormat="1" ht="213.95" customHeight="1" x14ac:dyDescent="0.3">
      <c r="A316" s="27">
        <v>9118749</v>
      </c>
      <c r="B316" s="5" t="s">
        <v>319</v>
      </c>
      <c r="C316" s="9">
        <v>30</v>
      </c>
      <c r="D316" s="6" t="s">
        <v>4</v>
      </c>
      <c r="E316" s="10"/>
      <c r="F316" s="13">
        <v>110.84112000000002</v>
      </c>
      <c r="G316" s="13">
        <v>88.672896000000023</v>
      </c>
      <c r="H316" s="29" t="str">
        <f t="shared" si="4"/>
        <v>https://igroland59.ru/image/upload/sladosty/9118749.jpg</v>
      </c>
    </row>
    <row r="317" spans="1:8" s="1" customFormat="1" ht="166.35" customHeight="1" x14ac:dyDescent="0.3">
      <c r="A317" s="27">
        <v>9118733</v>
      </c>
      <c r="B317" s="5" t="s">
        <v>320</v>
      </c>
      <c r="C317" s="9">
        <v>12</v>
      </c>
      <c r="D317" s="6" t="s">
        <v>4</v>
      </c>
      <c r="E317" s="10"/>
      <c r="F317" s="13">
        <v>148.93268</v>
      </c>
      <c r="G317" s="13">
        <v>119.14614400000001</v>
      </c>
      <c r="H317" s="29" t="str">
        <f t="shared" si="4"/>
        <v>https://igroland59.ru/image/upload/sladosty/9118733.jpg</v>
      </c>
    </row>
    <row r="318" spans="1:8" s="1" customFormat="1" ht="69.599999999999994" customHeight="1" x14ac:dyDescent="0.3">
      <c r="A318" s="27">
        <v>9118766</v>
      </c>
      <c r="B318" s="5" t="s">
        <v>321</v>
      </c>
      <c r="C318" s="9">
        <v>18</v>
      </c>
      <c r="D318" s="6" t="s">
        <v>4</v>
      </c>
      <c r="E318" s="10"/>
      <c r="F318" s="13">
        <v>39.494</v>
      </c>
      <c r="G318" s="13">
        <v>31.595200000000002</v>
      </c>
      <c r="H318" s="29" t="str">
        <f t="shared" si="4"/>
        <v>https://igroland59.ru/image/upload/sladosty/9118766.jpg</v>
      </c>
    </row>
    <row r="319" spans="1:8" s="1" customFormat="1" ht="86.1" customHeight="1" x14ac:dyDescent="0.3">
      <c r="A319" s="27">
        <v>9122741</v>
      </c>
      <c r="B319" s="5" t="s">
        <v>322</v>
      </c>
      <c r="C319" s="9">
        <v>30</v>
      </c>
      <c r="D319" s="6" t="s">
        <v>4</v>
      </c>
      <c r="E319" s="10"/>
      <c r="F319" s="13">
        <v>17.329000000000001</v>
      </c>
      <c r="G319" s="13">
        <v>13.863200000000001</v>
      </c>
      <c r="H319" s="29" t="str">
        <f t="shared" si="4"/>
        <v>https://igroland59.ru/image/upload/sladosty/9122741.jpg</v>
      </c>
    </row>
    <row r="320" spans="1:8" s="1" customFormat="1" ht="74.099999999999994" customHeight="1" x14ac:dyDescent="0.3">
      <c r="A320" s="27">
        <v>9123473</v>
      </c>
      <c r="B320" s="5" t="s">
        <v>323</v>
      </c>
      <c r="C320" s="9">
        <v>30</v>
      </c>
      <c r="D320" s="6" t="s">
        <v>4</v>
      </c>
      <c r="E320" s="10"/>
      <c r="F320" s="13">
        <v>17.570800000000002</v>
      </c>
      <c r="G320" s="13">
        <v>14.056640000000002</v>
      </c>
      <c r="H320" s="29" t="str">
        <f t="shared" si="4"/>
        <v>https://igroland59.ru/image/upload/sladosty/9123473.jpg</v>
      </c>
    </row>
    <row r="321" spans="1:8" s="1" customFormat="1" ht="84.4" customHeight="1" x14ac:dyDescent="0.3">
      <c r="A321" s="27">
        <v>9122745</v>
      </c>
      <c r="B321" s="5" t="s">
        <v>324</v>
      </c>
      <c r="C321" s="9">
        <v>18</v>
      </c>
      <c r="D321" s="6" t="s">
        <v>4</v>
      </c>
      <c r="E321" s="10"/>
      <c r="F321" s="13">
        <v>120.30356</v>
      </c>
      <c r="G321" s="13">
        <v>96.242848000000009</v>
      </c>
      <c r="H321" s="29" t="str">
        <f t="shared" si="4"/>
        <v>https://igroland59.ru/image/upload/sladosty/9122745.jpg</v>
      </c>
    </row>
    <row r="322" spans="1:8" s="1" customFormat="1" ht="167.25" customHeight="1" x14ac:dyDescent="0.3">
      <c r="A322" s="27">
        <v>9123478</v>
      </c>
      <c r="B322" s="5" t="s">
        <v>325</v>
      </c>
      <c r="C322" s="9">
        <v>20</v>
      </c>
      <c r="D322" s="6" t="s">
        <v>4</v>
      </c>
      <c r="E322" s="10"/>
      <c r="F322" s="13">
        <v>22.487400000000001</v>
      </c>
      <c r="G322" s="13">
        <v>17.989920000000001</v>
      </c>
      <c r="H322" s="29" t="str">
        <f t="shared" si="4"/>
        <v>https://igroland59.ru/image/upload/sladosty/9123478.jpg</v>
      </c>
    </row>
    <row r="323" spans="1:8" s="1" customFormat="1" ht="73.5" customHeight="1" x14ac:dyDescent="0.3">
      <c r="A323" s="27">
        <v>9123457</v>
      </c>
      <c r="B323" s="5" t="s">
        <v>326</v>
      </c>
      <c r="C323" s="9">
        <v>30</v>
      </c>
      <c r="D323" s="6" t="s">
        <v>4</v>
      </c>
      <c r="E323" s="10"/>
      <c r="F323" s="13">
        <v>22.487400000000001</v>
      </c>
      <c r="G323" s="13">
        <v>17.989920000000001</v>
      </c>
      <c r="H323" s="29" t="str">
        <f t="shared" ref="H323:H386" si="5">CONCATENATE("https://igroland59.ru/image/upload/sladosty/",A323,".jpg")</f>
        <v>https://igroland59.ru/image/upload/sladosty/9123457.jpg</v>
      </c>
    </row>
    <row r="324" spans="1:8" s="1" customFormat="1" ht="91.15" customHeight="1" x14ac:dyDescent="0.3">
      <c r="A324" s="27">
        <v>9123459</v>
      </c>
      <c r="B324" s="5" t="s">
        <v>327</v>
      </c>
      <c r="C324" s="9">
        <v>30</v>
      </c>
      <c r="D324" s="6" t="s">
        <v>4</v>
      </c>
      <c r="E324" s="10"/>
      <c r="F324" s="13">
        <v>17.731999999999999</v>
      </c>
      <c r="G324" s="13">
        <v>14.185600000000001</v>
      </c>
      <c r="H324" s="29" t="str">
        <f t="shared" si="5"/>
        <v>https://igroland59.ru/image/upload/sladosty/9123459.jpg</v>
      </c>
    </row>
    <row r="325" spans="1:8" s="1" customFormat="1" ht="116.1" customHeight="1" x14ac:dyDescent="0.3">
      <c r="A325" s="27">
        <v>9123480</v>
      </c>
      <c r="B325" s="5" t="s">
        <v>328</v>
      </c>
      <c r="C325" s="9">
        <v>50</v>
      </c>
      <c r="D325" s="6" t="s">
        <v>4</v>
      </c>
      <c r="E325" s="10"/>
      <c r="F325" s="13">
        <v>15.717000000000002</v>
      </c>
      <c r="G325" s="13">
        <v>12.573600000000003</v>
      </c>
      <c r="H325" s="29" t="str">
        <f t="shared" si="5"/>
        <v>https://igroland59.ru/image/upload/sladosty/9123480.jpg</v>
      </c>
    </row>
    <row r="326" spans="1:8" s="1" customFormat="1" ht="116.1" customHeight="1" x14ac:dyDescent="0.3">
      <c r="A326" s="27">
        <v>9123481</v>
      </c>
      <c r="B326" s="5" t="s">
        <v>329</v>
      </c>
      <c r="C326" s="9">
        <v>30</v>
      </c>
      <c r="D326" s="6" t="s">
        <v>4</v>
      </c>
      <c r="E326" s="10"/>
      <c r="F326" s="13">
        <v>19.1022</v>
      </c>
      <c r="G326" s="13">
        <v>15.28176</v>
      </c>
      <c r="H326" s="29" t="str">
        <f t="shared" si="5"/>
        <v>https://igroland59.ru/image/upload/sladosty/9123481.jpg</v>
      </c>
    </row>
    <row r="327" spans="1:8" s="1" customFormat="1" ht="116.1" customHeight="1" x14ac:dyDescent="0.3">
      <c r="A327" s="27">
        <v>9123482</v>
      </c>
      <c r="B327" s="5" t="s">
        <v>330</v>
      </c>
      <c r="C327" s="9">
        <v>12</v>
      </c>
      <c r="D327" s="6" t="s">
        <v>4</v>
      </c>
      <c r="E327" s="10"/>
      <c r="F327" s="13">
        <v>135.97219999999999</v>
      </c>
      <c r="G327" s="13">
        <v>108.77776</v>
      </c>
      <c r="H327" s="29" t="str">
        <f t="shared" si="5"/>
        <v>https://igroland59.ru/image/upload/sladosty/9123482.jpg</v>
      </c>
    </row>
    <row r="328" spans="1:8" s="1" customFormat="1" ht="116.1" customHeight="1" x14ac:dyDescent="0.3">
      <c r="A328" s="27">
        <v>9123483</v>
      </c>
      <c r="B328" s="5" t="s">
        <v>331</v>
      </c>
      <c r="C328" s="9">
        <v>30</v>
      </c>
      <c r="D328" s="6" t="s">
        <v>4</v>
      </c>
      <c r="E328" s="10"/>
      <c r="F328" s="13">
        <v>18.699200000000001</v>
      </c>
      <c r="G328" s="13">
        <v>14.959360000000002</v>
      </c>
      <c r="H328" s="29" t="str">
        <f t="shared" si="5"/>
        <v>https://igroland59.ru/image/upload/sladosty/9123483.jpg</v>
      </c>
    </row>
    <row r="329" spans="1:8" s="1" customFormat="1" ht="130.35" customHeight="1" x14ac:dyDescent="0.3">
      <c r="A329" s="27">
        <v>9123466</v>
      </c>
      <c r="B329" s="5" t="s">
        <v>332</v>
      </c>
      <c r="C329" s="9">
        <v>36</v>
      </c>
      <c r="D329" s="6" t="s">
        <v>4</v>
      </c>
      <c r="E329" s="10"/>
      <c r="F329" s="13">
        <v>21.359000000000002</v>
      </c>
      <c r="G329" s="13">
        <v>17.087200000000003</v>
      </c>
      <c r="H329" s="29" t="str">
        <f t="shared" si="5"/>
        <v>https://igroland59.ru/image/upload/sladosty/9123466.jpg</v>
      </c>
    </row>
    <row r="330" spans="1:8" s="1" customFormat="1" ht="90.4" customHeight="1" x14ac:dyDescent="0.3">
      <c r="A330" s="27">
        <v>9123463</v>
      </c>
      <c r="B330" s="5" t="s">
        <v>333</v>
      </c>
      <c r="C330" s="9">
        <v>36</v>
      </c>
      <c r="D330" s="6" t="s">
        <v>4</v>
      </c>
      <c r="E330" s="10"/>
      <c r="F330" s="13">
        <v>21.359000000000002</v>
      </c>
      <c r="G330" s="13">
        <v>17.087200000000003</v>
      </c>
      <c r="H330" s="29" t="str">
        <f t="shared" si="5"/>
        <v>https://igroland59.ru/image/upload/sladosty/9123463.jpg</v>
      </c>
    </row>
    <row r="331" spans="1:8" s="1" customFormat="1" ht="112.9" customHeight="1" x14ac:dyDescent="0.3">
      <c r="A331" s="27">
        <v>9123464</v>
      </c>
      <c r="B331" s="5" t="s">
        <v>334</v>
      </c>
      <c r="C331" s="9">
        <v>36</v>
      </c>
      <c r="D331" s="6" t="s">
        <v>4</v>
      </c>
      <c r="E331" s="10"/>
      <c r="F331" s="13">
        <v>21.359000000000002</v>
      </c>
      <c r="G331" s="13">
        <v>17.087200000000003</v>
      </c>
      <c r="H331" s="29" t="str">
        <f t="shared" si="5"/>
        <v>https://igroland59.ru/image/upload/sladosty/9123464.jpg</v>
      </c>
    </row>
    <row r="332" spans="1:8" s="1" customFormat="1" ht="118.5" customHeight="1" x14ac:dyDescent="0.3">
      <c r="A332" s="27">
        <v>9123465</v>
      </c>
      <c r="B332" s="5" t="s">
        <v>335</v>
      </c>
      <c r="C332" s="9">
        <v>36</v>
      </c>
      <c r="D332" s="6" t="s">
        <v>4</v>
      </c>
      <c r="E332" s="10"/>
      <c r="F332" s="13">
        <v>21.359000000000002</v>
      </c>
      <c r="G332" s="13">
        <v>17.087200000000003</v>
      </c>
      <c r="H332" s="29" t="str">
        <f t="shared" si="5"/>
        <v>https://igroland59.ru/image/upload/sladosty/9123465.jpg</v>
      </c>
    </row>
    <row r="333" spans="1:8" s="1" customFormat="1" ht="88.7" customHeight="1" x14ac:dyDescent="0.3">
      <c r="A333" s="27">
        <v>9123462</v>
      </c>
      <c r="B333" s="5" t="s">
        <v>336</v>
      </c>
      <c r="C333" s="9">
        <v>150</v>
      </c>
      <c r="D333" s="6" t="s">
        <v>4</v>
      </c>
      <c r="E333" s="10"/>
      <c r="F333" s="13">
        <v>15.314000000000002</v>
      </c>
      <c r="G333" s="13">
        <v>12.251200000000003</v>
      </c>
      <c r="H333" s="29" t="str">
        <f t="shared" si="5"/>
        <v>https://igroland59.ru/image/upload/sladosty/9123462.jpg</v>
      </c>
    </row>
    <row r="334" spans="1:8" s="1" customFormat="1" ht="105.75" customHeight="1" x14ac:dyDescent="0.3">
      <c r="A334" s="27">
        <v>9123479</v>
      </c>
      <c r="B334" s="5" t="s">
        <v>337</v>
      </c>
      <c r="C334" s="9">
        <v>50</v>
      </c>
      <c r="D334" s="6" t="s">
        <v>4</v>
      </c>
      <c r="E334" s="10"/>
      <c r="F334" s="13">
        <v>13.0572</v>
      </c>
      <c r="G334" s="13">
        <v>10.44576</v>
      </c>
      <c r="H334" s="29" t="str">
        <f t="shared" si="5"/>
        <v>https://igroland59.ru/image/upload/sladosty/9123479.jpg</v>
      </c>
    </row>
    <row r="335" spans="1:8" s="1" customFormat="1" ht="108.75" customHeight="1" x14ac:dyDescent="0.3">
      <c r="A335" s="27">
        <v>9123461</v>
      </c>
      <c r="B335" s="5" t="s">
        <v>338</v>
      </c>
      <c r="C335" s="9">
        <v>30</v>
      </c>
      <c r="D335" s="6" t="s">
        <v>4</v>
      </c>
      <c r="E335" s="10"/>
      <c r="F335" s="13">
        <v>16.603600000000004</v>
      </c>
      <c r="G335" s="13">
        <v>13.282880000000004</v>
      </c>
      <c r="H335" s="29" t="str">
        <f t="shared" si="5"/>
        <v>https://igroland59.ru/image/upload/sladosty/9123461.jpg</v>
      </c>
    </row>
    <row r="336" spans="1:8" s="1" customFormat="1" ht="116.1" customHeight="1" x14ac:dyDescent="0.3">
      <c r="A336" s="27">
        <v>9123468</v>
      </c>
      <c r="B336" s="5" t="s">
        <v>339</v>
      </c>
      <c r="C336" s="9">
        <v>30</v>
      </c>
      <c r="D336" s="6" t="s">
        <v>4</v>
      </c>
      <c r="E336" s="10"/>
      <c r="F336" s="13">
        <v>14.346800000000002</v>
      </c>
      <c r="G336" s="13">
        <v>11.477440000000001</v>
      </c>
      <c r="H336" s="29" t="str">
        <f t="shared" si="5"/>
        <v>https://igroland59.ru/image/upload/sladosty/9123468.jpg</v>
      </c>
    </row>
    <row r="337" spans="1:8" s="1" customFormat="1" ht="116.1" customHeight="1" x14ac:dyDescent="0.3">
      <c r="A337" s="27">
        <v>9123467</v>
      </c>
      <c r="B337" s="5" t="s">
        <v>340</v>
      </c>
      <c r="C337" s="9">
        <v>30</v>
      </c>
      <c r="D337" s="6" t="s">
        <v>4</v>
      </c>
      <c r="E337" s="10"/>
      <c r="F337" s="13">
        <v>16.039400000000001</v>
      </c>
      <c r="G337" s="13">
        <v>12.831520000000001</v>
      </c>
      <c r="H337" s="29" t="str">
        <f t="shared" si="5"/>
        <v>https://igroland59.ru/image/upload/sladosty/9123467.jpg</v>
      </c>
    </row>
    <row r="338" spans="1:8" s="1" customFormat="1" ht="87.95" customHeight="1" x14ac:dyDescent="0.3">
      <c r="A338" s="27">
        <v>9123484</v>
      </c>
      <c r="B338" s="5" t="s">
        <v>341</v>
      </c>
      <c r="C338" s="9">
        <v>12</v>
      </c>
      <c r="D338" s="6" t="s">
        <v>4</v>
      </c>
      <c r="E338" s="10"/>
      <c r="F338" s="13">
        <v>177.32000000000002</v>
      </c>
      <c r="G338" s="13">
        <v>141.85600000000002</v>
      </c>
      <c r="H338" s="29" t="str">
        <f t="shared" si="5"/>
        <v>https://igroland59.ru/image/upload/sladosty/9123484.jpg</v>
      </c>
    </row>
    <row r="339" spans="1:8" s="1" customFormat="1" ht="116.1" customHeight="1" x14ac:dyDescent="0.3">
      <c r="A339" s="27">
        <v>9123577</v>
      </c>
      <c r="B339" s="5" t="s">
        <v>342</v>
      </c>
      <c r="C339" s="9">
        <v>24</v>
      </c>
      <c r="D339" s="6" t="s">
        <v>4</v>
      </c>
      <c r="E339" s="10"/>
      <c r="F339" s="13">
        <v>34.948160000000001</v>
      </c>
      <c r="G339" s="13">
        <v>27.958528000000001</v>
      </c>
      <c r="H339" s="29" t="str">
        <f t="shared" si="5"/>
        <v>https://igroland59.ru/image/upload/sladosty/9123577.jpg</v>
      </c>
    </row>
    <row r="340" spans="1:8" s="1" customFormat="1" ht="129" customHeight="1" x14ac:dyDescent="0.3">
      <c r="A340" s="27">
        <v>9123578</v>
      </c>
      <c r="B340" s="5" t="s">
        <v>343</v>
      </c>
      <c r="C340" s="9">
        <v>10</v>
      </c>
      <c r="D340" s="6" t="s">
        <v>4</v>
      </c>
      <c r="E340" s="10"/>
      <c r="F340" s="13">
        <v>229.67775999999998</v>
      </c>
      <c r="G340" s="13">
        <v>183.74220800000001</v>
      </c>
      <c r="H340" s="29" t="str">
        <f t="shared" si="5"/>
        <v>https://igroland59.ru/image/upload/sladosty/9123578.jpg</v>
      </c>
    </row>
    <row r="341" spans="1:8" s="1" customFormat="1" ht="116.1" customHeight="1" x14ac:dyDescent="0.3">
      <c r="A341" s="27">
        <v>9123572</v>
      </c>
      <c r="B341" s="5" t="s">
        <v>344</v>
      </c>
      <c r="C341" s="9">
        <v>50</v>
      </c>
      <c r="D341" s="6" t="s">
        <v>4</v>
      </c>
      <c r="E341" s="10"/>
      <c r="F341" s="13">
        <v>14.7498</v>
      </c>
      <c r="G341" s="13">
        <v>11.799840000000001</v>
      </c>
      <c r="H341" s="29" t="str">
        <f t="shared" si="5"/>
        <v>https://igroland59.ru/image/upload/sladosty/9123572.jpg</v>
      </c>
    </row>
    <row r="342" spans="1:8" s="1" customFormat="1" ht="116.1" customHeight="1" x14ac:dyDescent="0.3">
      <c r="A342" s="27">
        <v>9123575</v>
      </c>
      <c r="B342" s="5" t="s">
        <v>345</v>
      </c>
      <c r="C342" s="9">
        <v>16</v>
      </c>
      <c r="D342" s="6" t="s">
        <v>4</v>
      </c>
      <c r="E342" s="10"/>
      <c r="F342" s="13">
        <v>151.54412000000002</v>
      </c>
      <c r="G342" s="13">
        <v>121.23529600000002</v>
      </c>
      <c r="H342" s="29" t="str">
        <f t="shared" si="5"/>
        <v>https://igroland59.ru/image/upload/sladosty/9123575.jpg</v>
      </c>
    </row>
    <row r="343" spans="1:8" s="1" customFormat="1" ht="120.95" customHeight="1" x14ac:dyDescent="0.3">
      <c r="A343" s="27">
        <v>9123568</v>
      </c>
      <c r="B343" s="5" t="s">
        <v>346</v>
      </c>
      <c r="C343" s="9">
        <v>24</v>
      </c>
      <c r="D343" s="6" t="s">
        <v>4</v>
      </c>
      <c r="E343" s="10"/>
      <c r="F343" s="13">
        <v>77.166439999999994</v>
      </c>
      <c r="G343" s="13">
        <v>61.733151999999997</v>
      </c>
      <c r="H343" s="29" t="str">
        <f t="shared" si="5"/>
        <v>https://igroland59.ru/image/upload/sladosty/9123568.jpg</v>
      </c>
    </row>
    <row r="344" spans="1:8" s="1" customFormat="1" ht="69.599999999999994" customHeight="1" x14ac:dyDescent="0.3">
      <c r="A344" s="27">
        <v>9123569</v>
      </c>
      <c r="B344" s="5" t="s">
        <v>347</v>
      </c>
      <c r="C344" s="9">
        <v>24</v>
      </c>
      <c r="D344" s="6" t="s">
        <v>4</v>
      </c>
      <c r="E344" s="10"/>
      <c r="F344" s="13">
        <v>79.681160000000006</v>
      </c>
      <c r="G344" s="13">
        <v>63.744928000000009</v>
      </c>
      <c r="H344" s="29" t="str">
        <f t="shared" si="5"/>
        <v>https://igroland59.ru/image/upload/sladosty/9123569.jpg</v>
      </c>
    </row>
    <row r="345" spans="1:8" s="1" customFormat="1" ht="153.4" customHeight="1" x14ac:dyDescent="0.3">
      <c r="A345" s="27">
        <v>9123571</v>
      </c>
      <c r="B345" s="5" t="s">
        <v>348</v>
      </c>
      <c r="C345" s="9">
        <v>30</v>
      </c>
      <c r="D345" s="6" t="s">
        <v>4</v>
      </c>
      <c r="E345" s="10"/>
      <c r="F345" s="13">
        <v>35.093240000000002</v>
      </c>
      <c r="G345" s="13">
        <v>28.074592000000003</v>
      </c>
      <c r="H345" s="29" t="str">
        <f t="shared" si="5"/>
        <v>https://igroland59.ru/image/upload/sladosty/9123571.jpg</v>
      </c>
    </row>
    <row r="346" spans="1:8" s="1" customFormat="1" ht="100.35" customHeight="1" x14ac:dyDescent="0.3">
      <c r="A346" s="27">
        <v>9111283</v>
      </c>
      <c r="B346" s="5" t="s">
        <v>349</v>
      </c>
      <c r="C346" s="9">
        <v>24</v>
      </c>
      <c r="D346" s="6" t="s">
        <v>4</v>
      </c>
      <c r="E346" s="10"/>
      <c r="F346" s="13">
        <v>8.2856799999999993</v>
      </c>
      <c r="G346" s="13">
        <v>6.6285439999999998</v>
      </c>
      <c r="H346" s="29" t="str">
        <f t="shared" si="5"/>
        <v>https://igroland59.ru/image/upload/sladosty/9111283.jpg</v>
      </c>
    </row>
    <row r="347" spans="1:8" s="1" customFormat="1" ht="93.2" customHeight="1" x14ac:dyDescent="0.3">
      <c r="A347" s="27">
        <v>9111285</v>
      </c>
      <c r="B347" s="5" t="s">
        <v>350</v>
      </c>
      <c r="C347" s="9">
        <v>24</v>
      </c>
      <c r="D347" s="6" t="s">
        <v>4</v>
      </c>
      <c r="E347" s="10"/>
      <c r="F347" s="13">
        <v>8.2856799999999993</v>
      </c>
      <c r="G347" s="13">
        <v>6.6285439999999998</v>
      </c>
      <c r="H347" s="29" t="str">
        <f t="shared" si="5"/>
        <v>https://igroland59.ru/image/upload/sladosty/9111285.jpg</v>
      </c>
    </row>
    <row r="348" spans="1:8" s="1" customFormat="1" ht="91.9" customHeight="1" x14ac:dyDescent="0.3">
      <c r="A348" s="27">
        <v>9111284</v>
      </c>
      <c r="B348" s="5" t="s">
        <v>351</v>
      </c>
      <c r="C348" s="9">
        <v>24</v>
      </c>
      <c r="D348" s="6" t="s">
        <v>4</v>
      </c>
      <c r="E348" s="10"/>
      <c r="F348" s="13">
        <v>8.2856799999999993</v>
      </c>
      <c r="G348" s="13">
        <v>6.6285439999999998</v>
      </c>
      <c r="H348" s="29" t="str">
        <f t="shared" si="5"/>
        <v>https://igroland59.ru/image/upload/sladosty/9111284.jpg</v>
      </c>
    </row>
    <row r="349" spans="1:8" s="1" customFormat="1" ht="90.95" customHeight="1" x14ac:dyDescent="0.3">
      <c r="A349" s="27">
        <v>9111282</v>
      </c>
      <c r="B349" s="5" t="s">
        <v>352</v>
      </c>
      <c r="C349" s="9">
        <v>50</v>
      </c>
      <c r="D349" s="6" t="s">
        <v>4</v>
      </c>
      <c r="E349" s="10"/>
      <c r="F349" s="13">
        <v>17.60304</v>
      </c>
      <c r="G349" s="13">
        <v>14.082432000000001</v>
      </c>
      <c r="H349" s="29" t="str">
        <f t="shared" si="5"/>
        <v>https://igroland59.ru/image/upload/sladosty/9111282.jpg</v>
      </c>
    </row>
    <row r="350" spans="1:8" s="1" customFormat="1" ht="99.4" customHeight="1" x14ac:dyDescent="0.3">
      <c r="A350" s="27">
        <v>9112459</v>
      </c>
      <c r="B350" s="5" t="s">
        <v>353</v>
      </c>
      <c r="C350" s="9">
        <v>60</v>
      </c>
      <c r="D350" s="6" t="s">
        <v>4</v>
      </c>
      <c r="E350" s="10"/>
      <c r="F350" s="13">
        <v>21.842600000000001</v>
      </c>
      <c r="G350" s="13">
        <v>17.474080000000001</v>
      </c>
      <c r="H350" s="29" t="str">
        <f t="shared" si="5"/>
        <v>https://igroland59.ru/image/upload/sladosty/9112459.jpg</v>
      </c>
    </row>
    <row r="351" spans="1:8" s="1" customFormat="1" ht="116.1" customHeight="1" x14ac:dyDescent="0.3">
      <c r="A351" s="27">
        <v>9111501</v>
      </c>
      <c r="B351" s="5" t="s">
        <v>354</v>
      </c>
      <c r="C351" s="9">
        <v>30</v>
      </c>
      <c r="D351" s="6" t="s">
        <v>4</v>
      </c>
      <c r="E351" s="10"/>
      <c r="F351" s="13">
        <v>21.520200000000003</v>
      </c>
      <c r="G351" s="13">
        <v>17.216160000000002</v>
      </c>
      <c r="H351" s="29" t="str">
        <f t="shared" si="5"/>
        <v>https://igroland59.ru/image/upload/sladosty/9111501.jpg</v>
      </c>
    </row>
    <row r="352" spans="1:8" s="1" customFormat="1" ht="64.5" customHeight="1" x14ac:dyDescent="0.3">
      <c r="A352" s="27">
        <v>9105899</v>
      </c>
      <c r="B352" s="5" t="s">
        <v>355</v>
      </c>
      <c r="C352" s="9">
        <v>16</v>
      </c>
      <c r="D352" s="6" t="s">
        <v>4</v>
      </c>
      <c r="E352" s="10"/>
      <c r="F352" s="13">
        <v>60.353279999999998</v>
      </c>
      <c r="G352" s="13">
        <v>48.282623999999998</v>
      </c>
      <c r="H352" s="29" t="str">
        <f t="shared" si="5"/>
        <v>https://igroland59.ru/image/upload/sladosty/9105899.jpg</v>
      </c>
    </row>
    <row r="353" spans="1:8" s="1" customFormat="1" ht="103.5" customHeight="1" x14ac:dyDescent="0.3">
      <c r="A353" s="27">
        <v>9111485</v>
      </c>
      <c r="B353" s="5" t="s">
        <v>356</v>
      </c>
      <c r="C353" s="9">
        <v>24</v>
      </c>
      <c r="D353" s="6" t="s">
        <v>4</v>
      </c>
      <c r="E353" s="10"/>
      <c r="F353" s="13">
        <v>27.355639999999998</v>
      </c>
      <c r="G353" s="13">
        <v>21.884512000000001</v>
      </c>
      <c r="H353" s="29" t="str">
        <f t="shared" si="5"/>
        <v>https://igroland59.ru/image/upload/sladosty/9111485.jpg</v>
      </c>
    </row>
    <row r="354" spans="1:8" s="1" customFormat="1" ht="89.1" customHeight="1" x14ac:dyDescent="0.3">
      <c r="A354" s="27">
        <v>9111498</v>
      </c>
      <c r="B354" s="5" t="s">
        <v>357</v>
      </c>
      <c r="C354" s="9">
        <v>30</v>
      </c>
      <c r="D354" s="6" t="s">
        <v>4</v>
      </c>
      <c r="E354" s="10"/>
      <c r="F354" s="13">
        <v>23.40624</v>
      </c>
      <c r="G354" s="13">
        <v>18.724992</v>
      </c>
      <c r="H354" s="29" t="str">
        <f t="shared" si="5"/>
        <v>https://igroland59.ru/image/upload/sladosty/9111498.jpg</v>
      </c>
    </row>
    <row r="355" spans="1:8" s="1" customFormat="1" ht="89.1" customHeight="1" x14ac:dyDescent="0.3">
      <c r="A355" s="27">
        <v>9111490</v>
      </c>
      <c r="B355" s="5" t="s">
        <v>358</v>
      </c>
      <c r="C355" s="9">
        <v>30</v>
      </c>
      <c r="D355" s="6" t="s">
        <v>4</v>
      </c>
      <c r="E355" s="10"/>
      <c r="F355" s="13">
        <v>23.40624</v>
      </c>
      <c r="G355" s="13">
        <v>18.724992</v>
      </c>
      <c r="H355" s="29" t="str">
        <f t="shared" si="5"/>
        <v>https://igroland59.ru/image/upload/sladosty/9111490.jpg</v>
      </c>
    </row>
    <row r="356" spans="1:8" s="1" customFormat="1" ht="89.1" customHeight="1" x14ac:dyDescent="0.3">
      <c r="A356" s="27">
        <v>9111491</v>
      </c>
      <c r="B356" s="5" t="s">
        <v>359</v>
      </c>
      <c r="C356" s="9">
        <v>30</v>
      </c>
      <c r="D356" s="6" t="s">
        <v>4</v>
      </c>
      <c r="E356" s="10"/>
      <c r="F356" s="13">
        <v>23.40624</v>
      </c>
      <c r="G356" s="13">
        <v>18.724992</v>
      </c>
      <c r="H356" s="29" t="str">
        <f t="shared" si="5"/>
        <v>https://igroland59.ru/image/upload/sladosty/9111491.jpg</v>
      </c>
    </row>
    <row r="357" spans="1:8" s="1" customFormat="1" ht="95.45" customHeight="1" x14ac:dyDescent="0.3">
      <c r="A357" s="27">
        <v>9111493</v>
      </c>
      <c r="B357" s="5" t="s">
        <v>360</v>
      </c>
      <c r="C357" s="9">
        <v>50</v>
      </c>
      <c r="D357" s="6" t="s">
        <v>4</v>
      </c>
      <c r="E357" s="10"/>
      <c r="F357" s="13">
        <v>22.632480000000001</v>
      </c>
      <c r="G357" s="13">
        <v>18.105984000000003</v>
      </c>
      <c r="H357" s="29" t="str">
        <f t="shared" si="5"/>
        <v>https://igroland59.ru/image/upload/sladosty/9111493.jpg</v>
      </c>
    </row>
    <row r="358" spans="1:8" s="1" customFormat="1" ht="82.9" customHeight="1" x14ac:dyDescent="0.3">
      <c r="A358" s="27">
        <v>9111210</v>
      </c>
      <c r="B358" s="5" t="s">
        <v>361</v>
      </c>
      <c r="C358" s="9">
        <v>8</v>
      </c>
      <c r="D358" s="6" t="s">
        <v>4</v>
      </c>
      <c r="E358" s="10"/>
      <c r="F358" s="13">
        <v>198.08256</v>
      </c>
      <c r="G358" s="13">
        <v>158.466048</v>
      </c>
      <c r="H358" s="29" t="str">
        <f t="shared" si="5"/>
        <v>https://igroland59.ru/image/upload/sladosty/9111210.jpg</v>
      </c>
    </row>
    <row r="359" spans="1:8" s="1" customFormat="1" ht="123.4" customHeight="1" x14ac:dyDescent="0.3">
      <c r="A359" s="27">
        <v>9111211</v>
      </c>
      <c r="B359" s="5" t="s">
        <v>362</v>
      </c>
      <c r="C359" s="9">
        <v>8</v>
      </c>
      <c r="D359" s="6" t="s">
        <v>4</v>
      </c>
      <c r="E359" s="10"/>
      <c r="F359" s="13">
        <v>198.08256</v>
      </c>
      <c r="G359" s="13">
        <v>158.466048</v>
      </c>
      <c r="H359" s="29" t="str">
        <f t="shared" si="5"/>
        <v>https://igroland59.ru/image/upload/sladosty/9111211.jpg</v>
      </c>
    </row>
    <row r="360" spans="1:8" s="1" customFormat="1" ht="82.9" customHeight="1" x14ac:dyDescent="0.3">
      <c r="A360" s="27">
        <v>9111213</v>
      </c>
      <c r="B360" s="5" t="s">
        <v>363</v>
      </c>
      <c r="C360" s="9">
        <v>8</v>
      </c>
      <c r="D360" s="6" t="s">
        <v>4</v>
      </c>
      <c r="E360" s="10"/>
      <c r="F360" s="13">
        <v>198.08256</v>
      </c>
      <c r="G360" s="13">
        <v>158.466048</v>
      </c>
      <c r="H360" s="29" t="str">
        <f t="shared" si="5"/>
        <v>https://igroland59.ru/image/upload/sladosty/9111213.jpg</v>
      </c>
    </row>
    <row r="361" spans="1:8" s="1" customFormat="1" ht="89.45" customHeight="1" x14ac:dyDescent="0.3">
      <c r="A361" s="27">
        <v>9112470</v>
      </c>
      <c r="B361" s="5" t="s">
        <v>364</v>
      </c>
      <c r="C361" s="9">
        <v>30</v>
      </c>
      <c r="D361" s="6" t="s">
        <v>4</v>
      </c>
      <c r="E361" s="10"/>
      <c r="F361" s="13">
        <v>22.390680000000003</v>
      </c>
      <c r="G361" s="13">
        <v>17.912544000000004</v>
      </c>
      <c r="H361" s="29" t="str">
        <f t="shared" si="5"/>
        <v>https://igroland59.ru/image/upload/sladosty/9112470.jpg</v>
      </c>
    </row>
    <row r="362" spans="1:8" s="1" customFormat="1" ht="106.15" customHeight="1" x14ac:dyDescent="0.3">
      <c r="A362" s="27">
        <v>9112055</v>
      </c>
      <c r="B362" s="5" t="s">
        <v>365</v>
      </c>
      <c r="C362" s="9">
        <v>36</v>
      </c>
      <c r="D362" s="6" t="s">
        <v>4</v>
      </c>
      <c r="E362" s="10"/>
      <c r="F362" s="13">
        <v>45.119879999999995</v>
      </c>
      <c r="G362" s="13">
        <v>36.095903999999997</v>
      </c>
      <c r="H362" s="29" t="str">
        <f t="shared" si="5"/>
        <v>https://igroland59.ru/image/upload/sladosty/9112055.jpg</v>
      </c>
    </row>
    <row r="363" spans="1:8" s="1" customFormat="1" ht="92.45" customHeight="1" x14ac:dyDescent="0.3">
      <c r="A363" s="27">
        <v>9112326</v>
      </c>
      <c r="B363" s="5" t="s">
        <v>366</v>
      </c>
      <c r="C363" s="9">
        <v>30</v>
      </c>
      <c r="D363" s="6" t="s">
        <v>4</v>
      </c>
      <c r="E363" s="10"/>
      <c r="F363" s="13">
        <v>20.74644</v>
      </c>
      <c r="G363" s="13">
        <v>16.597152000000001</v>
      </c>
      <c r="H363" s="29" t="str">
        <f t="shared" si="5"/>
        <v>https://igroland59.ru/image/upload/sladosty/9112326.jpg</v>
      </c>
    </row>
    <row r="364" spans="1:8" s="1" customFormat="1" ht="90.75" customHeight="1" x14ac:dyDescent="0.3">
      <c r="A364" s="27">
        <v>9111890</v>
      </c>
      <c r="B364" s="5" t="s">
        <v>367</v>
      </c>
      <c r="C364" s="9">
        <v>30</v>
      </c>
      <c r="D364" s="6" t="s">
        <v>4</v>
      </c>
      <c r="E364" s="10"/>
      <c r="F364" s="13">
        <v>10.719800000000001</v>
      </c>
      <c r="G364" s="13">
        <v>8.5758400000000012</v>
      </c>
      <c r="H364" s="29" t="str">
        <f t="shared" si="5"/>
        <v>https://igroland59.ru/image/upload/sladosty/9111890.jpg</v>
      </c>
    </row>
    <row r="365" spans="1:8" s="1" customFormat="1" ht="85.9" customHeight="1" x14ac:dyDescent="0.3">
      <c r="A365" s="27">
        <v>9111891</v>
      </c>
      <c r="B365" s="5" t="s">
        <v>368</v>
      </c>
      <c r="C365" s="9">
        <v>30</v>
      </c>
      <c r="D365" s="6" t="s">
        <v>4</v>
      </c>
      <c r="E365" s="10"/>
      <c r="F365" s="13">
        <v>10.719800000000001</v>
      </c>
      <c r="G365" s="13">
        <v>8.5758400000000012</v>
      </c>
      <c r="H365" s="29" t="str">
        <f t="shared" si="5"/>
        <v>https://igroland59.ru/image/upload/sladosty/9111891.jpg</v>
      </c>
    </row>
    <row r="366" spans="1:8" s="1" customFormat="1" ht="99.6" customHeight="1" x14ac:dyDescent="0.3">
      <c r="A366" s="27">
        <v>9111892</v>
      </c>
      <c r="B366" s="5" t="s">
        <v>369</v>
      </c>
      <c r="C366" s="9">
        <v>30</v>
      </c>
      <c r="D366" s="6" t="s">
        <v>4</v>
      </c>
      <c r="E366" s="10"/>
      <c r="F366" s="13">
        <v>10.719800000000001</v>
      </c>
      <c r="G366" s="13">
        <v>8.5758400000000012</v>
      </c>
      <c r="H366" s="29" t="str">
        <f t="shared" si="5"/>
        <v>https://igroland59.ru/image/upload/sladosty/9111892.jpg</v>
      </c>
    </row>
    <row r="367" spans="1:8" s="1" customFormat="1" ht="66" customHeight="1" x14ac:dyDescent="0.3">
      <c r="A367" s="27">
        <v>9111208</v>
      </c>
      <c r="B367" s="5" t="s">
        <v>370</v>
      </c>
      <c r="C367" s="9">
        <v>18</v>
      </c>
      <c r="D367" s="6" t="s">
        <v>4</v>
      </c>
      <c r="E367" s="10"/>
      <c r="F367" s="13">
        <v>33.787520000000001</v>
      </c>
      <c r="G367" s="13">
        <v>27.030016000000003</v>
      </c>
      <c r="H367" s="29" t="str">
        <f t="shared" si="5"/>
        <v>https://igroland59.ru/image/upload/sladosty/9111208.jpg</v>
      </c>
    </row>
    <row r="368" spans="1:8" s="1" customFormat="1" ht="73.7" customHeight="1" x14ac:dyDescent="0.3">
      <c r="A368" s="27">
        <v>9112674</v>
      </c>
      <c r="B368" s="5" t="s">
        <v>371</v>
      </c>
      <c r="C368" s="9">
        <v>40</v>
      </c>
      <c r="D368" s="6" t="s">
        <v>4</v>
      </c>
      <c r="E368" s="10"/>
      <c r="F368" s="13">
        <v>17.329000000000001</v>
      </c>
      <c r="G368" s="13">
        <v>13.863200000000001</v>
      </c>
      <c r="H368" s="29" t="str">
        <f t="shared" si="5"/>
        <v>https://igroland59.ru/image/upload/sladosty/9112674.jpg</v>
      </c>
    </row>
    <row r="369" spans="1:8" s="1" customFormat="1" ht="74.25" customHeight="1" x14ac:dyDescent="0.3">
      <c r="A369" s="27">
        <v>9111901</v>
      </c>
      <c r="B369" s="5" t="s">
        <v>372</v>
      </c>
      <c r="C369" s="9">
        <v>16</v>
      </c>
      <c r="D369" s="6" t="s">
        <v>4</v>
      </c>
      <c r="E369" s="10"/>
      <c r="F369" s="13">
        <v>79.906840000000003</v>
      </c>
      <c r="G369" s="13">
        <v>63.925472000000006</v>
      </c>
      <c r="H369" s="29" t="str">
        <f t="shared" si="5"/>
        <v>https://igroland59.ru/image/upload/sladosty/9111901.jpg</v>
      </c>
    </row>
    <row r="370" spans="1:8" s="1" customFormat="1" ht="67.5" customHeight="1" x14ac:dyDescent="0.3">
      <c r="A370" s="27">
        <v>9111209</v>
      </c>
      <c r="B370" s="5" t="s">
        <v>373</v>
      </c>
      <c r="C370" s="9">
        <v>20</v>
      </c>
      <c r="D370" s="6" t="s">
        <v>4</v>
      </c>
      <c r="E370" s="10"/>
      <c r="F370" s="13">
        <v>40.815840000000001</v>
      </c>
      <c r="G370" s="13">
        <v>32.652672000000003</v>
      </c>
      <c r="H370" s="29" t="str">
        <f t="shared" si="5"/>
        <v>https://igroland59.ru/image/upload/sladosty/9111209.jpg</v>
      </c>
    </row>
    <row r="371" spans="1:8" s="1" customFormat="1" ht="77.849999999999994" customHeight="1" x14ac:dyDescent="0.3">
      <c r="A371" s="27">
        <v>9111207</v>
      </c>
      <c r="B371" s="5" t="s">
        <v>374</v>
      </c>
      <c r="C371" s="9">
        <v>20</v>
      </c>
      <c r="D371" s="6" t="s">
        <v>4</v>
      </c>
      <c r="E371" s="10"/>
      <c r="F371" s="13">
        <v>40.815840000000001</v>
      </c>
      <c r="G371" s="13">
        <v>32.652672000000003</v>
      </c>
      <c r="H371" s="29" t="str">
        <f t="shared" si="5"/>
        <v>https://igroland59.ru/image/upload/sladosty/9111207.jpg</v>
      </c>
    </row>
    <row r="372" spans="1:8" s="1" customFormat="1" ht="67.5" customHeight="1" x14ac:dyDescent="0.3">
      <c r="A372" s="27">
        <v>9111197</v>
      </c>
      <c r="B372" s="5" t="s">
        <v>375</v>
      </c>
      <c r="C372" s="9">
        <v>20</v>
      </c>
      <c r="D372" s="6" t="s">
        <v>4</v>
      </c>
      <c r="E372" s="10"/>
      <c r="F372" s="13">
        <v>40.815840000000001</v>
      </c>
      <c r="G372" s="13">
        <v>32.652672000000003</v>
      </c>
      <c r="H372" s="29" t="str">
        <f t="shared" si="5"/>
        <v>https://igroland59.ru/image/upload/sladosty/9111197.jpg</v>
      </c>
    </row>
    <row r="373" spans="1:8" s="1" customFormat="1" ht="67.900000000000006" customHeight="1" x14ac:dyDescent="0.3">
      <c r="A373" s="27">
        <v>9111198</v>
      </c>
      <c r="B373" s="5" t="s">
        <v>376</v>
      </c>
      <c r="C373" s="9">
        <v>20</v>
      </c>
      <c r="D373" s="6" t="s">
        <v>4</v>
      </c>
      <c r="E373" s="10"/>
      <c r="F373" s="13">
        <v>40.815840000000001</v>
      </c>
      <c r="G373" s="13">
        <v>32.652672000000003</v>
      </c>
      <c r="H373" s="29" t="str">
        <f t="shared" si="5"/>
        <v>https://igroland59.ru/image/upload/sladosty/9111198.jpg</v>
      </c>
    </row>
    <row r="374" spans="1:8" s="1" customFormat="1" ht="100.9" customHeight="1" x14ac:dyDescent="0.3">
      <c r="A374" s="27">
        <v>9111895</v>
      </c>
      <c r="B374" s="5" t="s">
        <v>377</v>
      </c>
      <c r="C374" s="9">
        <v>12</v>
      </c>
      <c r="D374" s="6" t="s">
        <v>4</v>
      </c>
      <c r="E374" s="10"/>
      <c r="F374" s="13">
        <v>154.36512000000002</v>
      </c>
      <c r="G374" s="13">
        <v>123.49209600000002</v>
      </c>
      <c r="H374" s="29" t="str">
        <f t="shared" si="5"/>
        <v>https://igroland59.ru/image/upload/sladosty/9111895.jpg</v>
      </c>
    </row>
    <row r="375" spans="1:8" s="1" customFormat="1" ht="151.5" customHeight="1" x14ac:dyDescent="0.3">
      <c r="A375" s="27">
        <v>9111896</v>
      </c>
      <c r="B375" s="5" t="s">
        <v>378</v>
      </c>
      <c r="C375" s="9">
        <v>12</v>
      </c>
      <c r="D375" s="6" t="s">
        <v>4</v>
      </c>
      <c r="E375" s="10"/>
      <c r="F375" s="13">
        <v>154.36512000000002</v>
      </c>
      <c r="G375" s="13">
        <v>123.49209600000002</v>
      </c>
      <c r="H375" s="29" t="str">
        <f t="shared" si="5"/>
        <v>https://igroland59.ru/image/upload/sladosty/9111896.jpg</v>
      </c>
    </row>
    <row r="376" spans="1:8" s="1" customFormat="1" ht="66.400000000000006" customHeight="1" x14ac:dyDescent="0.3">
      <c r="A376" s="27">
        <v>9111200</v>
      </c>
      <c r="B376" s="5" t="s">
        <v>379</v>
      </c>
      <c r="C376" s="9">
        <v>40</v>
      </c>
      <c r="D376" s="6" t="s">
        <v>4</v>
      </c>
      <c r="E376" s="10"/>
      <c r="F376" s="13">
        <v>39.606840000000005</v>
      </c>
      <c r="G376" s="13">
        <v>31.685472000000004</v>
      </c>
      <c r="H376" s="29" t="str">
        <f t="shared" si="5"/>
        <v>https://igroland59.ru/image/upload/sladosty/9111200.jpg</v>
      </c>
    </row>
    <row r="377" spans="1:8" s="1" customFormat="1" ht="75.2" customHeight="1" x14ac:dyDescent="0.3">
      <c r="A377" s="27">
        <v>9112678</v>
      </c>
      <c r="B377" s="5" t="s">
        <v>380</v>
      </c>
      <c r="C377" s="9">
        <v>30</v>
      </c>
      <c r="D377" s="6" t="s">
        <v>4</v>
      </c>
      <c r="E377" s="10"/>
      <c r="F377" s="13">
        <v>39.139360000000003</v>
      </c>
      <c r="G377" s="13">
        <v>31.311488000000004</v>
      </c>
      <c r="H377" s="29" t="str">
        <f t="shared" si="5"/>
        <v>https://igroland59.ru/image/upload/sladosty/9112678.jpg</v>
      </c>
    </row>
    <row r="378" spans="1:8" s="1" customFormat="1" ht="111.75" customHeight="1" x14ac:dyDescent="0.3">
      <c r="A378" s="27">
        <v>9112675</v>
      </c>
      <c r="B378" s="5" t="s">
        <v>381</v>
      </c>
      <c r="C378" s="9">
        <v>12</v>
      </c>
      <c r="D378" s="6" t="s">
        <v>4</v>
      </c>
      <c r="E378" s="10"/>
      <c r="F378" s="13">
        <v>140.3246</v>
      </c>
      <c r="G378" s="13">
        <v>112.25968</v>
      </c>
      <c r="H378" s="29" t="str">
        <f t="shared" si="5"/>
        <v>https://igroland59.ru/image/upload/sladosty/9112675.jpg</v>
      </c>
    </row>
    <row r="379" spans="1:8" s="1" customFormat="1" ht="120" customHeight="1" x14ac:dyDescent="0.3">
      <c r="A379" s="27">
        <v>9112071</v>
      </c>
      <c r="B379" s="5" t="s">
        <v>382</v>
      </c>
      <c r="C379" s="9">
        <v>10</v>
      </c>
      <c r="D379" s="6" t="s">
        <v>4</v>
      </c>
      <c r="E379" s="10"/>
      <c r="F379" s="13">
        <v>199.38828000000001</v>
      </c>
      <c r="G379" s="13">
        <v>159.51062400000001</v>
      </c>
      <c r="H379" s="29" t="str">
        <f t="shared" si="5"/>
        <v>https://igroland59.ru/image/upload/sladosty/9112071.jpg</v>
      </c>
    </row>
    <row r="380" spans="1:8" s="1" customFormat="1" ht="62.25" customHeight="1" x14ac:dyDescent="0.3">
      <c r="A380" s="27">
        <v>9118448</v>
      </c>
      <c r="B380" s="5" t="s">
        <v>383</v>
      </c>
      <c r="C380" s="9">
        <v>60</v>
      </c>
      <c r="D380" s="6" t="s">
        <v>4</v>
      </c>
      <c r="E380" s="10"/>
      <c r="F380" s="13">
        <v>29.419000000000004</v>
      </c>
      <c r="G380" s="13">
        <v>23.535200000000003</v>
      </c>
      <c r="H380" s="29" t="str">
        <f t="shared" si="5"/>
        <v>https://igroland59.ru/image/upload/sladosty/9118448.jpg</v>
      </c>
    </row>
    <row r="381" spans="1:8" s="1" customFormat="1" ht="156.94999999999999" customHeight="1" x14ac:dyDescent="0.3">
      <c r="A381" s="27">
        <v>9118449</v>
      </c>
      <c r="B381" s="5" t="s">
        <v>384</v>
      </c>
      <c r="C381" s="9">
        <v>45</v>
      </c>
      <c r="D381" s="6" t="s">
        <v>4</v>
      </c>
      <c r="E381" s="10"/>
      <c r="F381" s="13">
        <v>39.252200000000002</v>
      </c>
      <c r="G381" s="13">
        <v>31.401760000000003</v>
      </c>
      <c r="H381" s="29" t="str">
        <f t="shared" si="5"/>
        <v>https://igroland59.ru/image/upload/sladosty/9118449.jpg</v>
      </c>
    </row>
    <row r="382" spans="1:8" s="1" customFormat="1" ht="147.75" customHeight="1" x14ac:dyDescent="0.3">
      <c r="A382" s="27">
        <v>9118318</v>
      </c>
      <c r="B382" s="5" t="s">
        <v>385</v>
      </c>
      <c r="C382" s="9">
        <v>30</v>
      </c>
      <c r="D382" s="6" t="s">
        <v>4</v>
      </c>
      <c r="E382" s="10"/>
      <c r="F382" s="13">
        <v>15.42684</v>
      </c>
      <c r="G382" s="13">
        <v>12.341472000000001</v>
      </c>
      <c r="H382" s="29" t="str">
        <f t="shared" si="5"/>
        <v>https://igroland59.ru/image/upload/sladosty/9118318.jpg</v>
      </c>
    </row>
    <row r="383" spans="1:8" s="1" customFormat="1" ht="156.4" customHeight="1" x14ac:dyDescent="0.3">
      <c r="A383" s="27">
        <v>9118321</v>
      </c>
      <c r="B383" s="5" t="s">
        <v>386</v>
      </c>
      <c r="C383" s="9">
        <v>12</v>
      </c>
      <c r="D383" s="6" t="s">
        <v>4</v>
      </c>
      <c r="E383" s="10"/>
      <c r="F383" s="13">
        <v>86.644999999999996</v>
      </c>
      <c r="G383" s="13">
        <v>69.316000000000003</v>
      </c>
      <c r="H383" s="29" t="str">
        <f t="shared" si="5"/>
        <v>https://igroland59.ru/image/upload/sladosty/9118321.jpg</v>
      </c>
    </row>
    <row r="384" spans="1:8" s="1" customFormat="1" ht="122.1" customHeight="1" x14ac:dyDescent="0.3">
      <c r="A384" s="27">
        <v>9118440</v>
      </c>
      <c r="B384" s="5" t="s">
        <v>387</v>
      </c>
      <c r="C384" s="9">
        <v>200</v>
      </c>
      <c r="D384" s="6" t="s">
        <v>4</v>
      </c>
      <c r="E384" s="10"/>
      <c r="F384" s="13">
        <v>3.5464000000000002</v>
      </c>
      <c r="G384" s="13">
        <v>2.8371200000000005</v>
      </c>
      <c r="H384" s="29" t="str">
        <f t="shared" si="5"/>
        <v>https://igroland59.ru/image/upload/sladosty/9118440.jpg</v>
      </c>
    </row>
    <row r="385" spans="1:8" s="1" customFormat="1" ht="136.9" customHeight="1" x14ac:dyDescent="0.3">
      <c r="A385" s="27">
        <v>9118290</v>
      </c>
      <c r="B385" s="5" t="s">
        <v>388</v>
      </c>
      <c r="C385" s="9">
        <v>86</v>
      </c>
      <c r="D385" s="6" t="s">
        <v>4</v>
      </c>
      <c r="E385" s="10"/>
      <c r="F385" s="13">
        <v>7.4313200000000013</v>
      </c>
      <c r="G385" s="13">
        <v>5.945056000000001</v>
      </c>
      <c r="H385" s="29" t="str">
        <f t="shared" si="5"/>
        <v>https://igroland59.ru/image/upload/sladosty/9118290.jpg</v>
      </c>
    </row>
    <row r="386" spans="1:8" s="1" customFormat="1" ht="110.1" customHeight="1" x14ac:dyDescent="0.3">
      <c r="A386" s="27">
        <v>9118284</v>
      </c>
      <c r="B386" s="5" t="s">
        <v>389</v>
      </c>
      <c r="C386" s="9">
        <v>75</v>
      </c>
      <c r="D386" s="6" t="s">
        <v>4</v>
      </c>
      <c r="E386" s="10"/>
      <c r="F386" s="13">
        <v>14.6692</v>
      </c>
      <c r="G386" s="13">
        <v>11.73536</v>
      </c>
      <c r="H386" s="29" t="str">
        <f t="shared" si="5"/>
        <v>https://igroland59.ru/image/upload/sladosty/9118284.jpg</v>
      </c>
    </row>
    <row r="387" spans="1:8" s="1" customFormat="1" ht="115.35" customHeight="1" x14ac:dyDescent="0.3">
      <c r="A387" s="27">
        <v>9118291</v>
      </c>
      <c r="B387" s="5" t="s">
        <v>390</v>
      </c>
      <c r="C387" s="9">
        <v>150</v>
      </c>
      <c r="D387" s="6" t="s">
        <v>4</v>
      </c>
      <c r="E387" s="10"/>
      <c r="F387" s="13">
        <v>9.2528799999999993</v>
      </c>
      <c r="G387" s="13">
        <v>7.402304</v>
      </c>
      <c r="H387" s="29" t="str">
        <f t="shared" ref="H387:H450" si="6">CONCATENATE("https://igroland59.ru/image/upload/sladosty/",A387,".jpg")</f>
        <v>https://igroland59.ru/image/upload/sladosty/9118291.jpg</v>
      </c>
    </row>
    <row r="388" spans="1:8" s="1" customFormat="1" ht="107.85" customHeight="1" x14ac:dyDescent="0.3">
      <c r="A388" s="27">
        <v>9118292</v>
      </c>
      <c r="B388" s="5" t="s">
        <v>391</v>
      </c>
      <c r="C388" s="9">
        <v>86</v>
      </c>
      <c r="D388" s="6" t="s">
        <v>4</v>
      </c>
      <c r="E388" s="10"/>
      <c r="F388" s="13">
        <v>7.4313200000000013</v>
      </c>
      <c r="G388" s="13">
        <v>5.945056000000001</v>
      </c>
      <c r="H388" s="29" t="str">
        <f t="shared" si="6"/>
        <v>https://igroland59.ru/image/upload/sladosty/9118292.jpg</v>
      </c>
    </row>
    <row r="389" spans="1:8" s="1" customFormat="1" ht="109.35" customHeight="1" x14ac:dyDescent="0.3">
      <c r="A389" s="27">
        <v>9118293</v>
      </c>
      <c r="B389" s="5" t="s">
        <v>392</v>
      </c>
      <c r="C389" s="9">
        <v>150</v>
      </c>
      <c r="D389" s="6" t="s">
        <v>4</v>
      </c>
      <c r="E389" s="10"/>
      <c r="F389" s="13">
        <v>9.2528799999999993</v>
      </c>
      <c r="G389" s="13">
        <v>7.402304</v>
      </c>
      <c r="H389" s="29" t="str">
        <f t="shared" si="6"/>
        <v>https://igroland59.ru/image/upload/sladosty/9118293.jpg</v>
      </c>
    </row>
    <row r="390" spans="1:8" s="1" customFormat="1" ht="104.25" customHeight="1" x14ac:dyDescent="0.3">
      <c r="A390" s="27">
        <v>9118294</v>
      </c>
      <c r="B390" s="5" t="s">
        <v>393</v>
      </c>
      <c r="C390" s="9">
        <v>86</v>
      </c>
      <c r="D390" s="6" t="s">
        <v>4</v>
      </c>
      <c r="E390" s="10"/>
      <c r="F390" s="13">
        <v>7.4313200000000013</v>
      </c>
      <c r="G390" s="13">
        <v>5.945056000000001</v>
      </c>
      <c r="H390" s="29" t="str">
        <f t="shared" si="6"/>
        <v>https://igroland59.ru/image/upload/sladosty/9118294.jpg</v>
      </c>
    </row>
    <row r="391" spans="1:8" s="1" customFormat="1" ht="107.45" customHeight="1" x14ac:dyDescent="0.3">
      <c r="A391" s="27">
        <v>9118295</v>
      </c>
      <c r="B391" s="5" t="s">
        <v>394</v>
      </c>
      <c r="C391" s="9">
        <v>150</v>
      </c>
      <c r="D391" s="6" t="s">
        <v>4</v>
      </c>
      <c r="E391" s="10"/>
      <c r="F391" s="13">
        <v>9.2528799999999993</v>
      </c>
      <c r="G391" s="13">
        <v>7.402304</v>
      </c>
      <c r="H391" s="29" t="str">
        <f t="shared" si="6"/>
        <v>https://igroland59.ru/image/upload/sladosty/9118295.jpg</v>
      </c>
    </row>
    <row r="392" spans="1:8" s="1" customFormat="1" ht="100.7" customHeight="1" x14ac:dyDescent="0.3">
      <c r="A392" s="27">
        <v>9118296</v>
      </c>
      <c r="B392" s="5" t="s">
        <v>395</v>
      </c>
      <c r="C392" s="9">
        <v>86</v>
      </c>
      <c r="D392" s="6" t="s">
        <v>4</v>
      </c>
      <c r="E392" s="10"/>
      <c r="F392" s="13">
        <v>7.4313200000000013</v>
      </c>
      <c r="G392" s="13">
        <v>5.945056000000001</v>
      </c>
      <c r="H392" s="29" t="str">
        <f t="shared" si="6"/>
        <v>https://igroland59.ru/image/upload/sladosty/9118296.jpg</v>
      </c>
    </row>
    <row r="393" spans="1:8" s="1" customFormat="1" ht="117.2" customHeight="1" x14ac:dyDescent="0.3">
      <c r="A393" s="27">
        <v>9118609</v>
      </c>
      <c r="B393" s="5" t="s">
        <v>396</v>
      </c>
      <c r="C393" s="9">
        <v>30</v>
      </c>
      <c r="D393" s="6" t="s">
        <v>4</v>
      </c>
      <c r="E393" s="10"/>
      <c r="F393" s="13">
        <v>18.215600000000002</v>
      </c>
      <c r="G393" s="13">
        <v>14.572480000000002</v>
      </c>
      <c r="H393" s="29" t="str">
        <f t="shared" si="6"/>
        <v>https://igroland59.ru/image/upload/sladosty/9118609.jpg</v>
      </c>
    </row>
    <row r="394" spans="1:8" s="1" customFormat="1" ht="108.75" customHeight="1" x14ac:dyDescent="0.3">
      <c r="A394" s="27">
        <v>9118277</v>
      </c>
      <c r="B394" s="5" t="s">
        <v>397</v>
      </c>
      <c r="C394" s="9">
        <v>30</v>
      </c>
      <c r="D394" s="6" t="s">
        <v>4</v>
      </c>
      <c r="E394" s="10"/>
      <c r="F394" s="13">
        <v>22.632480000000001</v>
      </c>
      <c r="G394" s="13">
        <v>18.105984000000003</v>
      </c>
      <c r="H394" s="29" t="str">
        <f t="shared" si="6"/>
        <v>https://igroland59.ru/image/upload/sladosty/9118277.jpg</v>
      </c>
    </row>
    <row r="395" spans="1:8" s="1" customFormat="1" ht="116.1" customHeight="1" x14ac:dyDescent="0.3">
      <c r="A395" s="27">
        <v>9118442</v>
      </c>
      <c r="B395" s="5" t="s">
        <v>398</v>
      </c>
      <c r="C395" s="9">
        <v>30</v>
      </c>
      <c r="D395" s="6" t="s">
        <v>4</v>
      </c>
      <c r="E395" s="10"/>
      <c r="F395" s="13">
        <v>16.12</v>
      </c>
      <c r="G395" s="13">
        <v>12.896000000000001</v>
      </c>
      <c r="H395" s="29" t="str">
        <f t="shared" si="6"/>
        <v>https://igroland59.ru/image/upload/sladosty/9118442.jpg</v>
      </c>
    </row>
    <row r="396" spans="1:8" s="1" customFormat="1" ht="162.19999999999999" customHeight="1" x14ac:dyDescent="0.3">
      <c r="A396" s="27">
        <v>9118524</v>
      </c>
      <c r="B396" s="5" t="s">
        <v>399</v>
      </c>
      <c r="C396" s="9">
        <v>60</v>
      </c>
      <c r="D396" s="6" t="s">
        <v>4</v>
      </c>
      <c r="E396" s="10"/>
      <c r="F396" s="13">
        <v>20.794800000000002</v>
      </c>
      <c r="G396" s="13">
        <v>16.635840000000002</v>
      </c>
      <c r="H396" s="29" t="str">
        <f t="shared" si="6"/>
        <v>https://igroland59.ru/image/upload/sladosty/9118524.jpg</v>
      </c>
    </row>
    <row r="397" spans="1:8" s="1" customFormat="1" ht="117.4" customHeight="1" x14ac:dyDescent="0.3">
      <c r="A397" s="27">
        <v>9118441</v>
      </c>
      <c r="B397" s="5" t="s">
        <v>400</v>
      </c>
      <c r="C397" s="9">
        <v>100</v>
      </c>
      <c r="D397" s="6" t="s">
        <v>4</v>
      </c>
      <c r="E397" s="10"/>
      <c r="F397" s="13">
        <v>4.9972000000000003</v>
      </c>
      <c r="G397" s="13">
        <v>3.9977600000000004</v>
      </c>
      <c r="H397" s="29" t="str">
        <f t="shared" si="6"/>
        <v>https://igroland59.ru/image/upload/sladosty/9118441.jpg</v>
      </c>
    </row>
    <row r="398" spans="1:8" s="1" customFormat="1" ht="104.1" customHeight="1" x14ac:dyDescent="0.3">
      <c r="A398" s="27">
        <v>9118287</v>
      </c>
      <c r="B398" s="5" t="s">
        <v>401</v>
      </c>
      <c r="C398" s="9">
        <v>120</v>
      </c>
      <c r="D398" s="6" t="s">
        <v>4</v>
      </c>
      <c r="E398" s="10"/>
      <c r="F398" s="13">
        <v>5.3034800000000004</v>
      </c>
      <c r="G398" s="13">
        <v>4.2427840000000003</v>
      </c>
      <c r="H398" s="29" t="str">
        <f t="shared" si="6"/>
        <v>https://igroland59.ru/image/upload/sladosty/9118287.jpg</v>
      </c>
    </row>
    <row r="399" spans="1:8" s="1" customFormat="1" ht="134.1" customHeight="1" x14ac:dyDescent="0.3">
      <c r="A399" s="27">
        <v>9118452</v>
      </c>
      <c r="B399" s="5" t="s">
        <v>402</v>
      </c>
      <c r="C399" s="9">
        <v>30</v>
      </c>
      <c r="D399" s="6" t="s">
        <v>4</v>
      </c>
      <c r="E399" s="10"/>
      <c r="F399" s="13">
        <v>28.7742</v>
      </c>
      <c r="G399" s="13">
        <v>23.019360000000002</v>
      </c>
      <c r="H399" s="29" t="str">
        <f t="shared" si="6"/>
        <v>https://igroland59.ru/image/upload/sladosty/9118452.jpg</v>
      </c>
    </row>
    <row r="400" spans="1:8" s="1" customFormat="1" ht="116.1" customHeight="1" x14ac:dyDescent="0.3">
      <c r="A400" s="27">
        <v>9117536</v>
      </c>
      <c r="B400" s="5" t="s">
        <v>403</v>
      </c>
      <c r="C400" s="9">
        <v>24</v>
      </c>
      <c r="D400" s="6" t="s">
        <v>4</v>
      </c>
      <c r="E400" s="10"/>
      <c r="F400" s="13">
        <v>22.18112</v>
      </c>
      <c r="G400" s="13">
        <v>17.744896000000001</v>
      </c>
      <c r="H400" s="29" t="str">
        <f t="shared" si="6"/>
        <v>https://igroland59.ru/image/upload/sladosty/9117536.jpg</v>
      </c>
    </row>
    <row r="401" spans="1:8" s="1" customFormat="1" ht="104.45" customHeight="1" x14ac:dyDescent="0.3">
      <c r="A401" s="27">
        <v>9117194</v>
      </c>
      <c r="B401" s="5" t="s">
        <v>404</v>
      </c>
      <c r="C401" s="9">
        <v>30</v>
      </c>
      <c r="D401" s="6" t="s">
        <v>4</v>
      </c>
      <c r="E401" s="10"/>
      <c r="F401" s="13">
        <v>7.9794000000000009</v>
      </c>
      <c r="G401" s="13">
        <v>6.3835200000000007</v>
      </c>
      <c r="H401" s="29" t="str">
        <f t="shared" si="6"/>
        <v>https://igroland59.ru/image/upload/sladosty/9117194.jpg</v>
      </c>
    </row>
    <row r="402" spans="1:8" s="1" customFormat="1" ht="93" customHeight="1" x14ac:dyDescent="0.3">
      <c r="A402" s="27">
        <v>9117192</v>
      </c>
      <c r="B402" s="5" t="s">
        <v>405</v>
      </c>
      <c r="C402" s="9">
        <v>30</v>
      </c>
      <c r="D402" s="6" t="s">
        <v>4</v>
      </c>
      <c r="E402" s="10"/>
      <c r="F402" s="13">
        <v>19.682520000000004</v>
      </c>
      <c r="G402" s="13">
        <v>15.746016000000004</v>
      </c>
      <c r="H402" s="29" t="str">
        <f t="shared" si="6"/>
        <v>https://igroland59.ru/image/upload/sladosty/9117192.jpg</v>
      </c>
    </row>
    <row r="403" spans="1:8" s="1" customFormat="1" ht="96.6" customHeight="1" x14ac:dyDescent="0.3">
      <c r="A403" s="27">
        <v>9117539</v>
      </c>
      <c r="B403" s="5" t="s">
        <v>406</v>
      </c>
      <c r="C403" s="9">
        <v>24</v>
      </c>
      <c r="D403" s="6" t="s">
        <v>4</v>
      </c>
      <c r="E403" s="10"/>
      <c r="F403" s="13">
        <v>24.631360000000001</v>
      </c>
      <c r="G403" s="13">
        <v>19.705088000000003</v>
      </c>
      <c r="H403" s="29" t="str">
        <f t="shared" si="6"/>
        <v>https://igroland59.ru/image/upload/sladosty/9117539.jpg</v>
      </c>
    </row>
    <row r="404" spans="1:8" s="1" customFormat="1" ht="116.1" customHeight="1" x14ac:dyDescent="0.3">
      <c r="A404" s="27">
        <v>9117537</v>
      </c>
      <c r="B404" s="5" t="s">
        <v>407</v>
      </c>
      <c r="C404" s="9">
        <v>20</v>
      </c>
      <c r="D404" s="6" t="s">
        <v>4</v>
      </c>
      <c r="E404" s="10"/>
      <c r="F404" s="13">
        <v>21.004359999999998</v>
      </c>
      <c r="G404" s="13">
        <v>16.803487999999998</v>
      </c>
      <c r="H404" s="29" t="str">
        <f t="shared" si="6"/>
        <v>https://igroland59.ru/image/upload/sladosty/9117537.jpg</v>
      </c>
    </row>
    <row r="405" spans="1:8" s="1" customFormat="1" ht="121.35" customHeight="1" x14ac:dyDescent="0.3">
      <c r="A405" s="27">
        <v>9117195</v>
      </c>
      <c r="B405" s="5" t="s">
        <v>408</v>
      </c>
      <c r="C405" s="9">
        <v>50</v>
      </c>
      <c r="D405" s="6" t="s">
        <v>4</v>
      </c>
      <c r="E405" s="10"/>
      <c r="F405" s="13">
        <v>7.5602800000000006</v>
      </c>
      <c r="G405" s="13">
        <v>6.0482240000000012</v>
      </c>
      <c r="H405" s="29" t="str">
        <f t="shared" si="6"/>
        <v>https://igroland59.ru/image/upload/sladosty/9117195.jpg</v>
      </c>
    </row>
    <row r="406" spans="1:8" s="1" customFormat="1" ht="86.65" customHeight="1" x14ac:dyDescent="0.3">
      <c r="A406" s="27">
        <v>9117538</v>
      </c>
      <c r="B406" s="5" t="s">
        <v>409</v>
      </c>
      <c r="C406" s="9">
        <v>24</v>
      </c>
      <c r="D406" s="6" t="s">
        <v>4</v>
      </c>
      <c r="E406" s="10"/>
      <c r="F406" s="13">
        <v>20.375680000000003</v>
      </c>
      <c r="G406" s="13">
        <v>16.300544000000002</v>
      </c>
      <c r="H406" s="29" t="str">
        <f t="shared" si="6"/>
        <v>https://igroland59.ru/image/upload/sladosty/9117538.jpg</v>
      </c>
    </row>
    <row r="407" spans="1:8" s="1" customFormat="1" ht="83.25" customHeight="1" x14ac:dyDescent="0.3">
      <c r="A407" s="27">
        <v>9118344</v>
      </c>
      <c r="B407" s="5" t="s">
        <v>410</v>
      </c>
      <c r="C407" s="9">
        <v>48</v>
      </c>
      <c r="D407" s="6" t="s">
        <v>4</v>
      </c>
      <c r="E407" s="10"/>
      <c r="F407" s="13">
        <v>12.992720000000002</v>
      </c>
      <c r="G407" s="13">
        <v>10.394176000000002</v>
      </c>
      <c r="H407" s="29" t="str">
        <f t="shared" si="6"/>
        <v>https://igroland59.ru/image/upload/sladosty/9118344.jpg</v>
      </c>
    </row>
    <row r="408" spans="1:8" s="1" customFormat="1" ht="113.1" customHeight="1" x14ac:dyDescent="0.3">
      <c r="A408" s="27">
        <v>9117197</v>
      </c>
      <c r="B408" s="5" t="s">
        <v>411</v>
      </c>
      <c r="C408" s="9">
        <v>20</v>
      </c>
      <c r="D408" s="6" t="s">
        <v>4</v>
      </c>
      <c r="E408" s="10"/>
      <c r="F408" s="13">
        <v>13.411840000000002</v>
      </c>
      <c r="G408" s="13">
        <v>10.729472000000001</v>
      </c>
      <c r="H408" s="29" t="str">
        <f t="shared" si="6"/>
        <v>https://igroland59.ru/image/upload/sladosty/9117197.jpg</v>
      </c>
    </row>
    <row r="409" spans="1:8" s="1" customFormat="1" ht="102" customHeight="1" x14ac:dyDescent="0.3">
      <c r="A409" s="27">
        <v>9117196</v>
      </c>
      <c r="B409" s="5" t="s">
        <v>412</v>
      </c>
      <c r="C409" s="9">
        <v>30</v>
      </c>
      <c r="D409" s="6" t="s">
        <v>4</v>
      </c>
      <c r="E409" s="10"/>
      <c r="F409" s="13">
        <v>15.797600000000001</v>
      </c>
      <c r="G409" s="13">
        <v>12.638080000000002</v>
      </c>
      <c r="H409" s="29" t="str">
        <f t="shared" si="6"/>
        <v>https://igroland59.ru/image/upload/sladosty/9117196.jpg</v>
      </c>
    </row>
    <row r="410" spans="1:8" s="1" customFormat="1" ht="116.1" customHeight="1" x14ac:dyDescent="0.3">
      <c r="A410" s="27">
        <v>9118348</v>
      </c>
      <c r="B410" s="5" t="s">
        <v>413</v>
      </c>
      <c r="C410" s="9">
        <v>60</v>
      </c>
      <c r="D410" s="6" t="s">
        <v>4</v>
      </c>
      <c r="E410" s="10"/>
      <c r="F410" s="13">
        <v>17.8932</v>
      </c>
      <c r="G410" s="13">
        <v>14.31456</v>
      </c>
      <c r="H410" s="29" t="str">
        <f t="shared" si="6"/>
        <v>https://igroland59.ru/image/upload/sladosty/9118348.jpg</v>
      </c>
    </row>
    <row r="411" spans="1:8" s="1" customFormat="1" ht="109.7" customHeight="1" x14ac:dyDescent="0.3">
      <c r="A411" s="27">
        <v>9117201</v>
      </c>
      <c r="B411" s="5" t="s">
        <v>414</v>
      </c>
      <c r="C411" s="9">
        <v>50</v>
      </c>
      <c r="D411" s="6" t="s">
        <v>4</v>
      </c>
      <c r="E411" s="10"/>
      <c r="F411" s="13">
        <v>21.0366</v>
      </c>
      <c r="G411" s="13">
        <v>16.829280000000001</v>
      </c>
      <c r="H411" s="29" t="str">
        <f t="shared" si="6"/>
        <v>https://igroland59.ru/image/upload/sladosty/9117201.jpg</v>
      </c>
    </row>
    <row r="412" spans="1:8" s="1" customFormat="1" ht="116.45" customHeight="1" x14ac:dyDescent="0.3">
      <c r="A412" s="27">
        <v>9117204</v>
      </c>
      <c r="B412" s="5" t="s">
        <v>415</v>
      </c>
      <c r="C412" s="9">
        <v>30</v>
      </c>
      <c r="D412" s="6" t="s">
        <v>4</v>
      </c>
      <c r="E412" s="10"/>
      <c r="F412" s="13">
        <v>19.553560000000004</v>
      </c>
      <c r="G412" s="13">
        <v>15.642848000000004</v>
      </c>
      <c r="H412" s="29" t="str">
        <f t="shared" si="6"/>
        <v>https://igroland59.ru/image/upload/sladosty/9117204.jpg</v>
      </c>
    </row>
    <row r="413" spans="1:8" s="1" customFormat="1" ht="115.7" customHeight="1" x14ac:dyDescent="0.3">
      <c r="A413" s="27">
        <v>9117202</v>
      </c>
      <c r="B413" s="5" t="s">
        <v>416</v>
      </c>
      <c r="C413" s="9">
        <v>30</v>
      </c>
      <c r="D413" s="6" t="s">
        <v>4</v>
      </c>
      <c r="E413" s="10"/>
      <c r="F413" s="13">
        <v>17.60304</v>
      </c>
      <c r="G413" s="13">
        <v>14.082432000000001</v>
      </c>
      <c r="H413" s="29" t="str">
        <f t="shared" si="6"/>
        <v>https://igroland59.ru/image/upload/sladosty/9117202.jpg</v>
      </c>
    </row>
    <row r="414" spans="1:8" s="1" customFormat="1" ht="116.1" customHeight="1" x14ac:dyDescent="0.3">
      <c r="A414" s="27">
        <v>9117203</v>
      </c>
      <c r="B414" s="5" t="s">
        <v>417</v>
      </c>
      <c r="C414" s="9">
        <v>40</v>
      </c>
      <c r="D414" s="6" t="s">
        <v>4</v>
      </c>
      <c r="E414" s="10"/>
      <c r="F414" s="13">
        <v>10.34904</v>
      </c>
      <c r="G414" s="13">
        <v>8.2792320000000004</v>
      </c>
      <c r="H414" s="29" t="str">
        <f t="shared" si="6"/>
        <v>https://igroland59.ru/image/upload/sladosty/9117203.jpg</v>
      </c>
    </row>
    <row r="415" spans="1:8" s="1" customFormat="1" ht="116.1" customHeight="1" x14ac:dyDescent="0.3">
      <c r="A415" s="27">
        <v>9118349</v>
      </c>
      <c r="B415" s="5" t="s">
        <v>418</v>
      </c>
      <c r="C415" s="9">
        <v>24</v>
      </c>
      <c r="D415" s="6" t="s">
        <v>4</v>
      </c>
      <c r="E415" s="10"/>
      <c r="F415" s="13">
        <v>59.579520000000002</v>
      </c>
      <c r="G415" s="13">
        <v>47.663616000000005</v>
      </c>
      <c r="H415" s="29" t="str">
        <f t="shared" si="6"/>
        <v>https://igroland59.ru/image/upload/sladosty/9118349.jpg</v>
      </c>
    </row>
    <row r="416" spans="1:8" s="1" customFormat="1" ht="138" customHeight="1" x14ac:dyDescent="0.3">
      <c r="A416" s="27">
        <v>9117207</v>
      </c>
      <c r="B416" s="5" t="s">
        <v>419</v>
      </c>
      <c r="C416" s="9">
        <v>48</v>
      </c>
      <c r="D416" s="6" t="s">
        <v>4</v>
      </c>
      <c r="E416" s="10"/>
      <c r="F416" s="13">
        <v>13.766479999999998</v>
      </c>
      <c r="G416" s="13">
        <v>11.013183999999999</v>
      </c>
      <c r="H416" s="29" t="str">
        <f t="shared" si="6"/>
        <v>https://igroland59.ru/image/upload/sladosty/9117207.jpg</v>
      </c>
    </row>
    <row r="417" spans="1:8" s="1" customFormat="1" ht="102.75" customHeight="1" x14ac:dyDescent="0.3">
      <c r="A417" s="27">
        <v>9117208</v>
      </c>
      <c r="B417" s="5" t="s">
        <v>420</v>
      </c>
      <c r="C417" s="9">
        <v>24</v>
      </c>
      <c r="D417" s="6" t="s">
        <v>4</v>
      </c>
      <c r="E417" s="10"/>
      <c r="F417" s="13">
        <v>17.60304</v>
      </c>
      <c r="G417" s="13">
        <v>14.082432000000001</v>
      </c>
      <c r="H417" s="29" t="str">
        <f t="shared" si="6"/>
        <v>https://igroland59.ru/image/upload/sladosty/9117208.jpg</v>
      </c>
    </row>
    <row r="418" spans="1:8" s="1" customFormat="1" ht="105.75" customHeight="1" x14ac:dyDescent="0.3">
      <c r="A418" s="27">
        <v>9117215</v>
      </c>
      <c r="B418" s="5" t="s">
        <v>421</v>
      </c>
      <c r="C418" s="9">
        <v>36</v>
      </c>
      <c r="D418" s="6" t="s">
        <v>4</v>
      </c>
      <c r="E418" s="10"/>
      <c r="F418" s="13">
        <v>23.82536</v>
      </c>
      <c r="G418" s="13">
        <v>19.060288</v>
      </c>
      <c r="H418" s="29" t="str">
        <f t="shared" si="6"/>
        <v>https://igroland59.ru/image/upload/sladosty/9117215.jpg</v>
      </c>
    </row>
    <row r="419" spans="1:8" s="1" customFormat="1" ht="172.7" customHeight="1" x14ac:dyDescent="0.3">
      <c r="A419" s="27">
        <v>9117209</v>
      </c>
      <c r="B419" s="5" t="s">
        <v>422</v>
      </c>
      <c r="C419" s="9">
        <v>48</v>
      </c>
      <c r="D419" s="6" t="s">
        <v>4</v>
      </c>
      <c r="E419" s="10"/>
      <c r="F419" s="13">
        <v>26.017680000000006</v>
      </c>
      <c r="G419" s="13">
        <v>20.814144000000006</v>
      </c>
      <c r="H419" s="29" t="str">
        <f t="shared" si="6"/>
        <v>https://igroland59.ru/image/upload/sladosty/9117209.jpg</v>
      </c>
    </row>
    <row r="420" spans="1:8" s="1" customFormat="1" ht="144.94999999999999" customHeight="1" x14ac:dyDescent="0.3">
      <c r="A420" s="27">
        <v>9118617</v>
      </c>
      <c r="B420" s="5" t="s">
        <v>423</v>
      </c>
      <c r="C420" s="9">
        <v>75</v>
      </c>
      <c r="D420" s="6" t="s">
        <v>4</v>
      </c>
      <c r="E420" s="10"/>
      <c r="F420" s="13">
        <v>11.042199999999999</v>
      </c>
      <c r="G420" s="13">
        <v>8.8337599999999998</v>
      </c>
      <c r="H420" s="29" t="str">
        <f t="shared" si="6"/>
        <v>https://igroland59.ru/image/upload/sladosty/9118617.jpg</v>
      </c>
    </row>
    <row r="421" spans="1:8" s="1" customFormat="1" ht="98.25" customHeight="1" x14ac:dyDescent="0.3">
      <c r="A421" s="27">
        <v>9118351</v>
      </c>
      <c r="B421" s="5" t="s">
        <v>424</v>
      </c>
      <c r="C421" s="9">
        <v>50</v>
      </c>
      <c r="D421" s="6" t="s">
        <v>4</v>
      </c>
      <c r="E421" s="10"/>
      <c r="F421" s="13">
        <v>9.2045199999999987</v>
      </c>
      <c r="G421" s="13">
        <v>7.3636159999999995</v>
      </c>
      <c r="H421" s="29" t="str">
        <f t="shared" si="6"/>
        <v>https://igroland59.ru/image/upload/sladosty/9118351.jpg</v>
      </c>
    </row>
    <row r="422" spans="1:8" s="1" customFormat="1" ht="117.2" customHeight="1" x14ac:dyDescent="0.3">
      <c r="A422" s="27">
        <v>9117211</v>
      </c>
      <c r="B422" s="5" t="s">
        <v>425</v>
      </c>
      <c r="C422" s="9">
        <v>75</v>
      </c>
      <c r="D422" s="6" t="s">
        <v>4</v>
      </c>
      <c r="E422" s="10"/>
      <c r="F422" s="13">
        <v>10.41352</v>
      </c>
      <c r="G422" s="13">
        <v>8.3308160000000004</v>
      </c>
      <c r="H422" s="29" t="str">
        <f t="shared" si="6"/>
        <v>https://igroland59.ru/image/upload/sladosty/9117211.jpg</v>
      </c>
    </row>
    <row r="423" spans="1:8" s="1" customFormat="1" ht="108.4" customHeight="1" x14ac:dyDescent="0.3">
      <c r="A423" s="27">
        <v>9118618</v>
      </c>
      <c r="B423" s="5" t="s">
        <v>426</v>
      </c>
      <c r="C423" s="9">
        <v>30</v>
      </c>
      <c r="D423" s="6" t="s">
        <v>4</v>
      </c>
      <c r="E423" s="10"/>
      <c r="F423" s="13">
        <v>20.633600000000001</v>
      </c>
      <c r="G423" s="13">
        <v>16.506880000000002</v>
      </c>
      <c r="H423" s="29" t="str">
        <f t="shared" si="6"/>
        <v>https://igroland59.ru/image/upload/sladosty/9118618.jpg</v>
      </c>
    </row>
    <row r="424" spans="1:8" s="1" customFormat="1" ht="115.7" customHeight="1" x14ac:dyDescent="0.3">
      <c r="A424" s="27">
        <v>9117216</v>
      </c>
      <c r="B424" s="5" t="s">
        <v>427</v>
      </c>
      <c r="C424" s="9">
        <v>50</v>
      </c>
      <c r="D424" s="6" t="s">
        <v>4</v>
      </c>
      <c r="E424" s="10"/>
      <c r="F424" s="13">
        <v>19.908200000000001</v>
      </c>
      <c r="G424" s="13">
        <v>15.926560000000002</v>
      </c>
      <c r="H424" s="29" t="str">
        <f t="shared" si="6"/>
        <v>https://igroland59.ru/image/upload/sladosty/9117216.jpg</v>
      </c>
    </row>
    <row r="425" spans="1:8" s="1" customFormat="1" ht="115.15" customHeight="1" x14ac:dyDescent="0.3">
      <c r="A425" s="27">
        <v>9118353</v>
      </c>
      <c r="B425" s="5" t="s">
        <v>428</v>
      </c>
      <c r="C425" s="9">
        <v>30</v>
      </c>
      <c r="D425" s="6" t="s">
        <v>4</v>
      </c>
      <c r="E425" s="10"/>
      <c r="F425" s="13">
        <v>18.666960000000003</v>
      </c>
      <c r="G425" s="13">
        <v>14.933568000000003</v>
      </c>
      <c r="H425" s="29" t="str">
        <f t="shared" si="6"/>
        <v>https://igroland59.ru/image/upload/sladosty/9118353.jpg</v>
      </c>
    </row>
    <row r="426" spans="1:8" s="1" customFormat="1" ht="87" customHeight="1" x14ac:dyDescent="0.3">
      <c r="A426" s="27">
        <v>9118439</v>
      </c>
      <c r="B426" s="5" t="s">
        <v>429</v>
      </c>
      <c r="C426" s="9">
        <v>30</v>
      </c>
      <c r="D426" s="6" t="s">
        <v>4</v>
      </c>
      <c r="E426" s="10"/>
      <c r="F426" s="13">
        <v>20.504640000000002</v>
      </c>
      <c r="G426" s="13">
        <v>16.403712000000002</v>
      </c>
      <c r="H426" s="29" t="str">
        <f t="shared" si="6"/>
        <v>https://igroland59.ru/image/upload/sladosty/9118439.jpg</v>
      </c>
    </row>
    <row r="427" spans="1:8" s="1" customFormat="1" ht="121.15" customHeight="1" x14ac:dyDescent="0.3">
      <c r="A427" s="27">
        <v>9118282</v>
      </c>
      <c r="B427" s="5" t="s">
        <v>430</v>
      </c>
      <c r="C427" s="9">
        <v>30</v>
      </c>
      <c r="D427" s="6" t="s">
        <v>4</v>
      </c>
      <c r="E427" s="10"/>
      <c r="F427" s="13">
        <v>26.452920000000002</v>
      </c>
      <c r="G427" s="13">
        <v>21.162336000000003</v>
      </c>
      <c r="H427" s="29" t="str">
        <f t="shared" si="6"/>
        <v>https://igroland59.ru/image/upload/sladosty/9118282.jpg</v>
      </c>
    </row>
    <row r="428" spans="1:8" s="1" customFormat="1" ht="119.45" customHeight="1" x14ac:dyDescent="0.3">
      <c r="A428" s="27">
        <v>9118281</v>
      </c>
      <c r="B428" s="5" t="s">
        <v>431</v>
      </c>
      <c r="C428" s="9">
        <v>30</v>
      </c>
      <c r="D428" s="6" t="s">
        <v>4</v>
      </c>
      <c r="E428" s="10"/>
      <c r="F428" s="13">
        <v>45.716319999999996</v>
      </c>
      <c r="G428" s="13">
        <v>36.573056000000001</v>
      </c>
      <c r="H428" s="29" t="str">
        <f t="shared" si="6"/>
        <v>https://igroland59.ru/image/upload/sladosty/9118281.jpg</v>
      </c>
    </row>
    <row r="429" spans="1:8" s="1" customFormat="1" ht="119.85" customHeight="1" x14ac:dyDescent="0.3">
      <c r="A429" s="27">
        <v>9118283</v>
      </c>
      <c r="B429" s="5" t="s">
        <v>432</v>
      </c>
      <c r="C429" s="9">
        <v>50</v>
      </c>
      <c r="D429" s="6" t="s">
        <v>4</v>
      </c>
      <c r="E429" s="10"/>
      <c r="F429" s="13">
        <v>23.374000000000002</v>
      </c>
      <c r="G429" s="13">
        <v>18.699200000000001</v>
      </c>
      <c r="H429" s="29" t="str">
        <f t="shared" si="6"/>
        <v>https://igroland59.ru/image/upload/sladosty/9118283.jpg</v>
      </c>
    </row>
    <row r="430" spans="1:8" s="1" customFormat="1" ht="100.7" customHeight="1" x14ac:dyDescent="0.3">
      <c r="A430" s="27">
        <v>9118436</v>
      </c>
      <c r="B430" s="5" t="s">
        <v>433</v>
      </c>
      <c r="C430" s="9">
        <v>30</v>
      </c>
      <c r="D430" s="6" t="s">
        <v>4</v>
      </c>
      <c r="E430" s="10"/>
      <c r="F430" s="13">
        <v>24.873159999999999</v>
      </c>
      <c r="G430" s="13">
        <v>19.898527999999999</v>
      </c>
      <c r="H430" s="29" t="str">
        <f t="shared" si="6"/>
        <v>https://igroland59.ru/image/upload/sladosty/9118436.jpg</v>
      </c>
    </row>
    <row r="431" spans="1:8" s="1" customFormat="1" ht="106.35" customHeight="1" x14ac:dyDescent="0.3">
      <c r="A431" s="27">
        <v>9118285</v>
      </c>
      <c r="B431" s="5" t="s">
        <v>434</v>
      </c>
      <c r="C431" s="9">
        <v>36</v>
      </c>
      <c r="D431" s="6" t="s">
        <v>4</v>
      </c>
      <c r="E431" s="10"/>
      <c r="F431" s="13">
        <v>27.371760000000002</v>
      </c>
      <c r="G431" s="13">
        <v>21.897408000000002</v>
      </c>
      <c r="H431" s="29" t="str">
        <f t="shared" si="6"/>
        <v>https://igroland59.ru/image/upload/sladosty/9118285.jpg</v>
      </c>
    </row>
    <row r="432" spans="1:8" s="1" customFormat="1" ht="110.45" customHeight="1" x14ac:dyDescent="0.3">
      <c r="A432" s="27">
        <v>9118444</v>
      </c>
      <c r="B432" s="5" t="s">
        <v>435</v>
      </c>
      <c r="C432" s="9">
        <v>60</v>
      </c>
      <c r="D432" s="6" t="s">
        <v>4</v>
      </c>
      <c r="E432" s="10"/>
      <c r="F432" s="13">
        <v>23.777000000000001</v>
      </c>
      <c r="G432" s="13">
        <v>19.021600000000003</v>
      </c>
      <c r="H432" s="29" t="str">
        <f t="shared" si="6"/>
        <v>https://igroland59.ru/image/upload/sladosty/9118444.jpg</v>
      </c>
    </row>
    <row r="433" spans="1:8" s="1" customFormat="1" ht="110.1" customHeight="1" x14ac:dyDescent="0.3">
      <c r="A433" s="27">
        <v>9118286</v>
      </c>
      <c r="B433" s="5" t="s">
        <v>436</v>
      </c>
      <c r="C433" s="9">
        <v>50</v>
      </c>
      <c r="D433" s="6" t="s">
        <v>4</v>
      </c>
      <c r="E433" s="10"/>
      <c r="F433" s="13">
        <v>10.268440000000002</v>
      </c>
      <c r="G433" s="13">
        <v>8.2147520000000025</v>
      </c>
      <c r="H433" s="29" t="str">
        <f t="shared" si="6"/>
        <v>https://igroland59.ru/image/upload/sladosty/9118286.jpg</v>
      </c>
    </row>
    <row r="434" spans="1:8" s="1" customFormat="1" ht="133.15" customHeight="1" x14ac:dyDescent="0.3">
      <c r="A434" s="27">
        <v>9118443</v>
      </c>
      <c r="B434" s="5" t="s">
        <v>437</v>
      </c>
      <c r="C434" s="9">
        <v>48</v>
      </c>
      <c r="D434" s="6" t="s">
        <v>4</v>
      </c>
      <c r="E434" s="10"/>
      <c r="F434" s="13">
        <v>13.250640000000001</v>
      </c>
      <c r="G434" s="13">
        <v>10.600512000000002</v>
      </c>
      <c r="H434" s="29" t="str">
        <f t="shared" si="6"/>
        <v>https://igroland59.ru/image/upload/sladosty/9118443.jpg</v>
      </c>
    </row>
    <row r="435" spans="1:8" s="1" customFormat="1" ht="74.45" customHeight="1" x14ac:dyDescent="0.3">
      <c r="A435" s="27">
        <v>9114095</v>
      </c>
      <c r="B435" s="5" t="s">
        <v>438</v>
      </c>
      <c r="C435" s="9">
        <v>30</v>
      </c>
      <c r="D435" s="6" t="s">
        <v>4</v>
      </c>
      <c r="E435" s="10"/>
      <c r="F435" s="13">
        <v>19.231159999999999</v>
      </c>
      <c r="G435" s="13">
        <v>15.384928</v>
      </c>
      <c r="H435" s="29" t="str">
        <f t="shared" si="6"/>
        <v>https://igroland59.ru/image/upload/sladosty/9114095.jpg</v>
      </c>
    </row>
    <row r="436" spans="1:8" s="1" customFormat="1" ht="144.94999999999999" customHeight="1" x14ac:dyDescent="0.3">
      <c r="A436" s="27">
        <v>9114094</v>
      </c>
      <c r="B436" s="5" t="s">
        <v>439</v>
      </c>
      <c r="C436" s="9">
        <v>24</v>
      </c>
      <c r="D436" s="6" t="s">
        <v>4</v>
      </c>
      <c r="E436" s="10"/>
      <c r="F436" s="13">
        <v>33.287799999999997</v>
      </c>
      <c r="G436" s="13">
        <v>26.630240000000001</v>
      </c>
      <c r="H436" s="29" t="str">
        <f t="shared" si="6"/>
        <v>https://igroland59.ru/image/upload/sladosty/9114094.jpg</v>
      </c>
    </row>
    <row r="437" spans="1:8" s="1" customFormat="1" ht="99.95" customHeight="1" x14ac:dyDescent="0.3">
      <c r="A437" s="27">
        <v>9114248</v>
      </c>
      <c r="B437" s="5" t="s">
        <v>440</v>
      </c>
      <c r="C437" s="9">
        <v>30</v>
      </c>
      <c r="D437" s="6" t="s">
        <v>4</v>
      </c>
      <c r="E437" s="10"/>
      <c r="F437" s="13">
        <v>23.245040000000003</v>
      </c>
      <c r="G437" s="13">
        <v>18.596032000000005</v>
      </c>
      <c r="H437" s="29" t="str">
        <f t="shared" si="6"/>
        <v>https://igroland59.ru/image/upload/sladosty/9114248.jpg</v>
      </c>
    </row>
    <row r="438" spans="1:8" s="1" customFormat="1" ht="105.95" customHeight="1" x14ac:dyDescent="0.3">
      <c r="A438" s="27">
        <v>9114247</v>
      </c>
      <c r="B438" s="5" t="s">
        <v>441</v>
      </c>
      <c r="C438" s="9">
        <v>30</v>
      </c>
      <c r="D438" s="6" t="s">
        <v>4</v>
      </c>
      <c r="E438" s="10"/>
      <c r="F438" s="13">
        <v>28.613</v>
      </c>
      <c r="G438" s="13">
        <v>22.8904</v>
      </c>
      <c r="H438" s="29" t="str">
        <f t="shared" si="6"/>
        <v>https://igroland59.ru/image/upload/sladosty/9114247.jpg</v>
      </c>
    </row>
    <row r="439" spans="1:8" s="1" customFormat="1" ht="108.4" customHeight="1" x14ac:dyDescent="0.3">
      <c r="A439" s="27">
        <v>9114251</v>
      </c>
      <c r="B439" s="5" t="s">
        <v>442</v>
      </c>
      <c r="C439" s="9">
        <v>24</v>
      </c>
      <c r="D439" s="6" t="s">
        <v>4</v>
      </c>
      <c r="E439" s="10"/>
      <c r="F439" s="13">
        <v>25.711400000000005</v>
      </c>
      <c r="G439" s="13">
        <v>20.569120000000005</v>
      </c>
      <c r="H439" s="29" t="str">
        <f t="shared" si="6"/>
        <v>https://igroland59.ru/image/upload/sladosty/9114251.jpg</v>
      </c>
    </row>
    <row r="440" spans="1:8" s="1" customFormat="1" ht="107.1" customHeight="1" x14ac:dyDescent="0.3">
      <c r="A440" s="27">
        <v>9114250</v>
      </c>
      <c r="B440" s="5" t="s">
        <v>443</v>
      </c>
      <c r="C440" s="9">
        <v>20</v>
      </c>
      <c r="D440" s="6" t="s">
        <v>4</v>
      </c>
      <c r="E440" s="10"/>
      <c r="F440" s="13">
        <v>44.491200000000006</v>
      </c>
      <c r="G440" s="13">
        <v>35.592960000000005</v>
      </c>
      <c r="H440" s="29" t="str">
        <f t="shared" si="6"/>
        <v>https://igroland59.ru/image/upload/sladosty/9114250.jpg</v>
      </c>
    </row>
    <row r="441" spans="1:8" s="1" customFormat="1" ht="144.6" customHeight="1" x14ac:dyDescent="0.3">
      <c r="A441" s="27">
        <v>9114254</v>
      </c>
      <c r="B441" s="5" t="s">
        <v>444</v>
      </c>
      <c r="C441" s="9">
        <v>30</v>
      </c>
      <c r="D441" s="6" t="s">
        <v>4</v>
      </c>
      <c r="E441" s="10"/>
      <c r="F441" s="13">
        <v>16.24896</v>
      </c>
      <c r="G441" s="13">
        <v>12.999168000000001</v>
      </c>
      <c r="H441" s="29" t="str">
        <f t="shared" si="6"/>
        <v>https://igroland59.ru/image/upload/sladosty/9114254.jpg</v>
      </c>
    </row>
    <row r="442" spans="1:8" s="1" customFormat="1" ht="92.25" customHeight="1" x14ac:dyDescent="0.3">
      <c r="A442" s="27">
        <v>9114249</v>
      </c>
      <c r="B442" s="5" t="s">
        <v>445</v>
      </c>
      <c r="C442" s="9">
        <v>30</v>
      </c>
      <c r="D442" s="6" t="s">
        <v>4</v>
      </c>
      <c r="E442" s="10"/>
      <c r="F442" s="13">
        <v>20.68196</v>
      </c>
      <c r="G442" s="13">
        <v>16.545567999999999</v>
      </c>
      <c r="H442" s="29" t="str">
        <f t="shared" si="6"/>
        <v>https://igroland59.ru/image/upload/sladosty/9114249.jpg</v>
      </c>
    </row>
    <row r="443" spans="1:8" s="1" customFormat="1" ht="110.65" customHeight="1" x14ac:dyDescent="0.3">
      <c r="A443" s="27">
        <v>9114224</v>
      </c>
      <c r="B443" s="5" t="s">
        <v>446</v>
      </c>
      <c r="C443" s="9">
        <v>60</v>
      </c>
      <c r="D443" s="6" t="s">
        <v>4</v>
      </c>
      <c r="E443" s="10"/>
      <c r="F443" s="13">
        <v>14.92712</v>
      </c>
      <c r="G443" s="13">
        <v>11.941696</v>
      </c>
      <c r="H443" s="29" t="str">
        <f t="shared" si="6"/>
        <v>https://igroland59.ru/image/upload/sladosty/9114224.jpg</v>
      </c>
    </row>
    <row r="444" spans="1:8" s="1" customFormat="1" ht="111.75" customHeight="1" x14ac:dyDescent="0.3">
      <c r="A444" s="27">
        <v>9114225</v>
      </c>
      <c r="B444" s="5" t="s">
        <v>447</v>
      </c>
      <c r="C444" s="9">
        <v>60</v>
      </c>
      <c r="D444" s="6" t="s">
        <v>4</v>
      </c>
      <c r="E444" s="10"/>
      <c r="F444" s="13">
        <v>12.331800000000001</v>
      </c>
      <c r="G444" s="13">
        <v>9.8654400000000013</v>
      </c>
      <c r="H444" s="29" t="str">
        <f t="shared" si="6"/>
        <v>https://igroland59.ru/image/upload/sladosty/9114225.jpg</v>
      </c>
    </row>
    <row r="445" spans="1:8" s="1" customFormat="1" ht="92.65" customHeight="1" x14ac:dyDescent="0.3">
      <c r="A445" s="27">
        <v>9114226</v>
      </c>
      <c r="B445" s="5" t="s">
        <v>448</v>
      </c>
      <c r="C445" s="9">
        <v>60</v>
      </c>
      <c r="D445" s="6" t="s">
        <v>4</v>
      </c>
      <c r="E445" s="10"/>
      <c r="F445" s="13">
        <v>14.92712</v>
      </c>
      <c r="G445" s="13">
        <v>11.941696</v>
      </c>
      <c r="H445" s="29" t="str">
        <f t="shared" si="6"/>
        <v>https://igroland59.ru/image/upload/sladosty/9114226.jpg</v>
      </c>
    </row>
    <row r="446" spans="1:8" s="1" customFormat="1" ht="108" customHeight="1" x14ac:dyDescent="0.3">
      <c r="A446" s="27">
        <v>9114227</v>
      </c>
      <c r="B446" s="5" t="s">
        <v>449</v>
      </c>
      <c r="C446" s="9">
        <v>60</v>
      </c>
      <c r="D446" s="6" t="s">
        <v>4</v>
      </c>
      <c r="E446" s="10"/>
      <c r="F446" s="13">
        <v>14.92712</v>
      </c>
      <c r="G446" s="13">
        <v>11.941696</v>
      </c>
      <c r="H446" s="29" t="str">
        <f t="shared" si="6"/>
        <v>https://igroland59.ru/image/upload/sladosty/9114227.jpg</v>
      </c>
    </row>
    <row r="447" spans="1:8" s="1" customFormat="1" ht="105.6" customHeight="1" x14ac:dyDescent="0.3">
      <c r="A447" s="27">
        <v>9114228</v>
      </c>
      <c r="B447" s="5" t="s">
        <v>450</v>
      </c>
      <c r="C447" s="9">
        <v>30</v>
      </c>
      <c r="D447" s="6" t="s">
        <v>4</v>
      </c>
      <c r="E447" s="10"/>
      <c r="F447" s="13">
        <v>14.92712</v>
      </c>
      <c r="G447" s="13">
        <v>11.941696</v>
      </c>
      <c r="H447" s="29" t="str">
        <f t="shared" si="6"/>
        <v>https://igroland59.ru/image/upload/sladosty/9114228.jpg</v>
      </c>
    </row>
    <row r="448" spans="1:8" s="1" customFormat="1" ht="107.1" customHeight="1" x14ac:dyDescent="0.3">
      <c r="A448" s="27">
        <v>9114242</v>
      </c>
      <c r="B448" s="5" t="s">
        <v>451</v>
      </c>
      <c r="C448" s="9">
        <v>48</v>
      </c>
      <c r="D448" s="6" t="s">
        <v>4</v>
      </c>
      <c r="E448" s="10"/>
      <c r="F448" s="13">
        <v>12.009399999999999</v>
      </c>
      <c r="G448" s="13">
        <v>9.6075200000000009</v>
      </c>
      <c r="H448" s="29" t="str">
        <f t="shared" si="6"/>
        <v>https://igroland59.ru/image/upload/sladosty/9114242.jpg</v>
      </c>
    </row>
    <row r="449" spans="1:8" s="1" customFormat="1" ht="89.1" customHeight="1" x14ac:dyDescent="0.3">
      <c r="A449" s="27">
        <v>9114238</v>
      </c>
      <c r="B449" s="5" t="s">
        <v>452</v>
      </c>
      <c r="C449" s="9">
        <v>30</v>
      </c>
      <c r="D449" s="6" t="s">
        <v>4</v>
      </c>
      <c r="E449" s="10"/>
      <c r="F449" s="13">
        <v>16.345680000000002</v>
      </c>
      <c r="G449" s="13">
        <v>13.076544000000002</v>
      </c>
      <c r="H449" s="29" t="str">
        <f t="shared" si="6"/>
        <v>https://igroland59.ru/image/upload/sladosty/9114238.jpg</v>
      </c>
    </row>
    <row r="450" spans="1:8" s="1" customFormat="1" ht="87.6" customHeight="1" x14ac:dyDescent="0.3">
      <c r="A450" s="27">
        <v>9114239</v>
      </c>
      <c r="B450" s="5" t="s">
        <v>453</v>
      </c>
      <c r="C450" s="9">
        <v>24</v>
      </c>
      <c r="D450" s="6" t="s">
        <v>4</v>
      </c>
      <c r="E450" s="10"/>
      <c r="F450" s="13">
        <v>61.239879999999999</v>
      </c>
      <c r="G450" s="13">
        <v>48.991904000000005</v>
      </c>
      <c r="H450" s="29" t="str">
        <f t="shared" si="6"/>
        <v>https://igroland59.ru/image/upload/sladosty/9114239.jpg</v>
      </c>
    </row>
    <row r="451" spans="1:8" s="1" customFormat="1" ht="62.1" customHeight="1" x14ac:dyDescent="0.3">
      <c r="A451" s="27">
        <v>9114241</v>
      </c>
      <c r="B451" s="5" t="s">
        <v>454</v>
      </c>
      <c r="C451" s="9">
        <v>30</v>
      </c>
      <c r="D451" s="6" t="s">
        <v>4</v>
      </c>
      <c r="E451" s="10"/>
      <c r="F451" s="13">
        <v>19.666399999999999</v>
      </c>
      <c r="G451" s="13">
        <v>15.73312</v>
      </c>
      <c r="H451" s="29" t="str">
        <f t="shared" ref="H451:H514" si="7">CONCATENATE("https://igroland59.ru/image/upload/sladosty/",A451,".jpg")</f>
        <v>https://igroland59.ru/image/upload/sladosty/9114241.jpg</v>
      </c>
    </row>
    <row r="452" spans="1:8" s="1" customFormat="1" ht="104.45" customHeight="1" x14ac:dyDescent="0.3">
      <c r="A452" s="27">
        <v>9114230</v>
      </c>
      <c r="B452" s="5" t="s">
        <v>455</v>
      </c>
      <c r="C452" s="9">
        <v>30</v>
      </c>
      <c r="D452" s="6" t="s">
        <v>4</v>
      </c>
      <c r="E452" s="10"/>
      <c r="F452" s="13">
        <v>25.840360000000004</v>
      </c>
      <c r="G452" s="13">
        <v>20.672288000000005</v>
      </c>
      <c r="H452" s="29" t="str">
        <f t="shared" si="7"/>
        <v>https://igroland59.ru/image/upload/sladosty/9114230.jpg</v>
      </c>
    </row>
    <row r="453" spans="1:8" s="1" customFormat="1" ht="103.7" customHeight="1" x14ac:dyDescent="0.3">
      <c r="A453" s="27">
        <v>9114233</v>
      </c>
      <c r="B453" s="5" t="s">
        <v>456</v>
      </c>
      <c r="C453" s="9">
        <v>36</v>
      </c>
      <c r="D453" s="6" t="s">
        <v>4</v>
      </c>
      <c r="E453" s="10"/>
      <c r="F453" s="13">
        <v>20.359560000000002</v>
      </c>
      <c r="G453" s="13">
        <v>16.287648000000001</v>
      </c>
      <c r="H453" s="29" t="str">
        <f t="shared" si="7"/>
        <v>https://igroland59.ru/image/upload/sladosty/9114233.jpg</v>
      </c>
    </row>
    <row r="454" spans="1:8" s="1" customFormat="1" ht="112.9" customHeight="1" x14ac:dyDescent="0.3">
      <c r="A454" s="27">
        <v>9114234</v>
      </c>
      <c r="B454" s="5" t="s">
        <v>457</v>
      </c>
      <c r="C454" s="9">
        <v>36</v>
      </c>
      <c r="D454" s="6" t="s">
        <v>4</v>
      </c>
      <c r="E454" s="10"/>
      <c r="F454" s="13">
        <v>23.40624</v>
      </c>
      <c r="G454" s="13">
        <v>18.724992</v>
      </c>
      <c r="H454" s="29" t="str">
        <f t="shared" si="7"/>
        <v>https://igroland59.ru/image/upload/sladosty/9114234.jpg</v>
      </c>
    </row>
    <row r="455" spans="1:8" s="1" customFormat="1" ht="126" customHeight="1" x14ac:dyDescent="0.3">
      <c r="A455" s="27">
        <v>9114232</v>
      </c>
      <c r="B455" s="5" t="s">
        <v>458</v>
      </c>
      <c r="C455" s="9">
        <v>30</v>
      </c>
      <c r="D455" s="6" t="s">
        <v>4</v>
      </c>
      <c r="E455" s="10"/>
      <c r="F455" s="13">
        <v>25.840360000000004</v>
      </c>
      <c r="G455" s="13">
        <v>20.672288000000005</v>
      </c>
      <c r="H455" s="29" t="str">
        <f t="shared" si="7"/>
        <v>https://igroland59.ru/image/upload/sladosty/9114232.jpg</v>
      </c>
    </row>
    <row r="456" spans="1:8" s="1" customFormat="1" ht="143.1" customHeight="1" x14ac:dyDescent="0.3">
      <c r="A456" s="27">
        <v>9114354</v>
      </c>
      <c r="B456" s="5" t="s">
        <v>459</v>
      </c>
      <c r="C456" s="9">
        <v>50</v>
      </c>
      <c r="D456" s="6" t="s">
        <v>4</v>
      </c>
      <c r="E456" s="10"/>
      <c r="F456" s="13">
        <v>14.459640000000002</v>
      </c>
      <c r="G456" s="13">
        <v>11.567712000000002</v>
      </c>
      <c r="H456" s="29" t="str">
        <f t="shared" si="7"/>
        <v>https://igroland59.ru/image/upload/sladosty/9114354.jpg</v>
      </c>
    </row>
    <row r="457" spans="1:8" s="1" customFormat="1" ht="111.4" customHeight="1" x14ac:dyDescent="0.3">
      <c r="A457" s="27">
        <v>9114236</v>
      </c>
      <c r="B457" s="5" t="s">
        <v>460</v>
      </c>
      <c r="C457" s="9">
        <v>30</v>
      </c>
      <c r="D457" s="6" t="s">
        <v>4</v>
      </c>
      <c r="E457" s="10"/>
      <c r="F457" s="13">
        <v>20.198360000000001</v>
      </c>
      <c r="G457" s="13">
        <v>16.158688000000001</v>
      </c>
      <c r="H457" s="29" t="str">
        <f t="shared" si="7"/>
        <v>https://igroland59.ru/image/upload/sladosty/9114236.jpg</v>
      </c>
    </row>
    <row r="458" spans="1:8" s="1" customFormat="1" ht="107.1" customHeight="1" x14ac:dyDescent="0.3">
      <c r="A458" s="27">
        <v>9114245</v>
      </c>
      <c r="B458" s="5" t="s">
        <v>461</v>
      </c>
      <c r="C458" s="9">
        <v>30</v>
      </c>
      <c r="D458" s="6" t="s">
        <v>4</v>
      </c>
      <c r="E458" s="10"/>
      <c r="F458" s="13">
        <v>24.67972</v>
      </c>
      <c r="G458" s="13">
        <v>19.743776</v>
      </c>
      <c r="H458" s="29" t="str">
        <f t="shared" si="7"/>
        <v>https://igroland59.ru/image/upload/sladosty/9114245.jpg</v>
      </c>
    </row>
    <row r="459" spans="1:8" s="1" customFormat="1" ht="109.9" customHeight="1" x14ac:dyDescent="0.3">
      <c r="A459" s="27">
        <v>9114392</v>
      </c>
      <c r="B459" s="5" t="s">
        <v>462</v>
      </c>
      <c r="C459" s="9">
        <v>20</v>
      </c>
      <c r="D459" s="6" t="s">
        <v>4</v>
      </c>
      <c r="E459" s="10"/>
      <c r="F459" s="13">
        <v>30.934280000000005</v>
      </c>
      <c r="G459" s="13">
        <v>24.747424000000006</v>
      </c>
      <c r="H459" s="29" t="str">
        <f t="shared" si="7"/>
        <v>https://igroland59.ru/image/upload/sladosty/9114392.jpg</v>
      </c>
    </row>
    <row r="460" spans="1:8" s="1" customFormat="1" ht="66.95" customHeight="1" x14ac:dyDescent="0.3">
      <c r="A460" s="27">
        <v>9114393</v>
      </c>
      <c r="B460" s="5" t="s">
        <v>463</v>
      </c>
      <c r="C460" s="9">
        <v>20</v>
      </c>
      <c r="D460" s="6" t="s">
        <v>4</v>
      </c>
      <c r="E460" s="10"/>
      <c r="F460" s="13">
        <v>30.934280000000005</v>
      </c>
      <c r="G460" s="13">
        <v>24.747424000000006</v>
      </c>
      <c r="H460" s="29" t="str">
        <f t="shared" si="7"/>
        <v>https://igroland59.ru/image/upload/sladosty/9114393.jpg</v>
      </c>
    </row>
    <row r="461" spans="1:8" s="1" customFormat="1" ht="74.849999999999994" customHeight="1" x14ac:dyDescent="0.3">
      <c r="A461" s="27">
        <v>9113913</v>
      </c>
      <c r="B461" s="5" t="s">
        <v>464</v>
      </c>
      <c r="C461" s="9">
        <v>24</v>
      </c>
      <c r="D461" s="6" t="s">
        <v>4</v>
      </c>
      <c r="E461" s="10"/>
      <c r="F461" s="13">
        <v>61.852439999999994</v>
      </c>
      <c r="G461" s="13">
        <v>49.481952</v>
      </c>
      <c r="H461" s="29" t="str">
        <f t="shared" si="7"/>
        <v>https://igroland59.ru/image/upload/sladosty/9113913.jpg</v>
      </c>
    </row>
    <row r="462" spans="1:8" s="1" customFormat="1" ht="73.7" customHeight="1" x14ac:dyDescent="0.3">
      <c r="A462" s="27">
        <v>9113917</v>
      </c>
      <c r="B462" s="5" t="s">
        <v>465</v>
      </c>
      <c r="C462" s="9">
        <v>48</v>
      </c>
      <c r="D462" s="6" t="s">
        <v>4</v>
      </c>
      <c r="E462" s="10"/>
      <c r="F462" s="13">
        <v>32.320599999999999</v>
      </c>
      <c r="G462" s="13">
        <v>25.856480000000001</v>
      </c>
      <c r="H462" s="29" t="str">
        <f t="shared" si="7"/>
        <v>https://igroland59.ru/image/upload/sladosty/9113917.jpg</v>
      </c>
    </row>
    <row r="463" spans="1:8" s="1" customFormat="1" ht="67.7" customHeight="1" x14ac:dyDescent="0.3">
      <c r="A463" s="27">
        <v>9113918</v>
      </c>
      <c r="B463" s="5" t="s">
        <v>466</v>
      </c>
      <c r="C463" s="9">
        <v>16</v>
      </c>
      <c r="D463" s="6" t="s">
        <v>4</v>
      </c>
      <c r="E463" s="10"/>
      <c r="F463" s="13">
        <v>120.07787999999999</v>
      </c>
      <c r="G463" s="13">
        <v>96.062303999999997</v>
      </c>
      <c r="H463" s="29" t="str">
        <f t="shared" si="7"/>
        <v>https://igroland59.ru/image/upload/sladosty/9113918.jpg</v>
      </c>
    </row>
    <row r="464" spans="1:8" s="1" customFormat="1" ht="134.85" customHeight="1" x14ac:dyDescent="0.3">
      <c r="A464" s="27">
        <v>9113919</v>
      </c>
      <c r="B464" s="5" t="s">
        <v>467</v>
      </c>
      <c r="C464" s="9">
        <v>16</v>
      </c>
      <c r="D464" s="6" t="s">
        <v>4</v>
      </c>
      <c r="E464" s="10"/>
      <c r="F464" s="13">
        <v>125.96168000000002</v>
      </c>
      <c r="G464" s="13">
        <v>100.76934400000002</v>
      </c>
      <c r="H464" s="29" t="str">
        <f t="shared" si="7"/>
        <v>https://igroland59.ru/image/upload/sladosty/9113919.jpg</v>
      </c>
    </row>
    <row r="465" spans="1:8" s="1" customFormat="1" ht="123" customHeight="1" x14ac:dyDescent="0.3">
      <c r="A465" s="27">
        <v>9113915</v>
      </c>
      <c r="B465" s="5" t="s">
        <v>468</v>
      </c>
      <c r="C465" s="9">
        <v>20</v>
      </c>
      <c r="D465" s="6" t="s">
        <v>4</v>
      </c>
      <c r="E465" s="10"/>
      <c r="F465" s="13">
        <v>45.410040000000002</v>
      </c>
      <c r="G465" s="13">
        <v>36.328032</v>
      </c>
      <c r="H465" s="29" t="str">
        <f t="shared" si="7"/>
        <v>https://igroland59.ru/image/upload/sladosty/9113915.jpg</v>
      </c>
    </row>
    <row r="466" spans="1:8" s="1" customFormat="1" ht="73.7" customHeight="1" x14ac:dyDescent="0.3">
      <c r="A466" s="27">
        <v>9114394</v>
      </c>
      <c r="B466" s="5" t="s">
        <v>469</v>
      </c>
      <c r="C466" s="9">
        <v>10</v>
      </c>
      <c r="D466" s="6" t="s">
        <v>4</v>
      </c>
      <c r="E466" s="10"/>
      <c r="F466" s="13">
        <v>227.24364000000003</v>
      </c>
      <c r="G466" s="13">
        <v>181.79491200000004</v>
      </c>
      <c r="H466" s="29" t="str">
        <f t="shared" si="7"/>
        <v>https://igroland59.ru/image/upload/sladosty/9114394.jpg</v>
      </c>
    </row>
    <row r="467" spans="1:8" s="1" customFormat="1" ht="68.650000000000006" customHeight="1" x14ac:dyDescent="0.3">
      <c r="A467" s="27">
        <v>9114391</v>
      </c>
      <c r="B467" s="5" t="s">
        <v>470</v>
      </c>
      <c r="C467" s="9">
        <v>10</v>
      </c>
      <c r="D467" s="6" t="s">
        <v>4</v>
      </c>
      <c r="E467" s="10"/>
      <c r="F467" s="13">
        <v>227.24364000000003</v>
      </c>
      <c r="G467" s="13">
        <v>181.79491200000004</v>
      </c>
      <c r="H467" s="29" t="str">
        <f t="shared" si="7"/>
        <v>https://igroland59.ru/image/upload/sladosty/9114391.jpg</v>
      </c>
    </row>
    <row r="468" spans="1:8" s="1" customFormat="1" ht="72.400000000000006" customHeight="1" x14ac:dyDescent="0.3">
      <c r="A468" s="27">
        <v>9117630</v>
      </c>
      <c r="B468" s="5" t="s">
        <v>471</v>
      </c>
      <c r="C468" s="9">
        <v>30</v>
      </c>
      <c r="D468" s="6" t="s">
        <v>4</v>
      </c>
      <c r="E468" s="10"/>
      <c r="F468" s="13">
        <v>15.942680000000001</v>
      </c>
      <c r="G468" s="13">
        <v>12.754144000000002</v>
      </c>
      <c r="H468" s="29" t="str">
        <f t="shared" si="7"/>
        <v>https://igroland59.ru/image/upload/sladosty/9117630.jpg</v>
      </c>
    </row>
    <row r="469" spans="1:8" s="1" customFormat="1" ht="100.35" customHeight="1" x14ac:dyDescent="0.3">
      <c r="A469" s="27">
        <v>9117906</v>
      </c>
      <c r="B469" s="5" t="s">
        <v>472</v>
      </c>
      <c r="C469" s="9">
        <v>50</v>
      </c>
      <c r="D469" s="6" t="s">
        <v>4</v>
      </c>
      <c r="E469" s="10"/>
      <c r="F469" s="13">
        <v>17.474080000000001</v>
      </c>
      <c r="G469" s="13">
        <v>13.979264000000001</v>
      </c>
      <c r="H469" s="29" t="str">
        <f t="shared" si="7"/>
        <v>https://igroland59.ru/image/upload/sladosty/9117906.jpg</v>
      </c>
    </row>
    <row r="470" spans="1:8" s="1" customFormat="1" ht="67.7" customHeight="1" x14ac:dyDescent="0.3">
      <c r="A470" s="27">
        <v>9117313</v>
      </c>
      <c r="B470" s="5" t="s">
        <v>473</v>
      </c>
      <c r="C470" s="9">
        <v>30</v>
      </c>
      <c r="D470" s="6" t="s">
        <v>4</v>
      </c>
      <c r="E470" s="10"/>
      <c r="F470" s="13">
        <v>17.006600000000002</v>
      </c>
      <c r="G470" s="13">
        <v>13.605280000000002</v>
      </c>
      <c r="H470" s="29" t="str">
        <f t="shared" si="7"/>
        <v>https://igroland59.ru/image/upload/sladosty/9117313.jpg</v>
      </c>
    </row>
    <row r="471" spans="1:8" s="1" customFormat="1" ht="66.95" customHeight="1" x14ac:dyDescent="0.3">
      <c r="A471" s="27">
        <v>9117127</v>
      </c>
      <c r="B471" s="5" t="s">
        <v>474</v>
      </c>
      <c r="C471" s="9">
        <v>30</v>
      </c>
      <c r="D471" s="6" t="s">
        <v>4</v>
      </c>
      <c r="E471" s="10"/>
      <c r="F471" s="13">
        <v>29.451239999999999</v>
      </c>
      <c r="G471" s="13">
        <v>23.560991999999999</v>
      </c>
      <c r="H471" s="29" t="str">
        <f t="shared" si="7"/>
        <v>https://igroland59.ru/image/upload/sladosty/9117127.jpg</v>
      </c>
    </row>
    <row r="472" spans="1:8" s="1" customFormat="1" ht="103.15" customHeight="1" x14ac:dyDescent="0.3">
      <c r="A472" s="27">
        <v>9117058</v>
      </c>
      <c r="B472" s="5" t="s">
        <v>475</v>
      </c>
      <c r="C472" s="9">
        <v>24</v>
      </c>
      <c r="D472" s="6" t="s">
        <v>4</v>
      </c>
      <c r="E472" s="10"/>
      <c r="F472" s="13">
        <v>29.451239999999999</v>
      </c>
      <c r="G472" s="13">
        <v>23.560991999999999</v>
      </c>
      <c r="H472" s="29" t="str">
        <f t="shared" si="7"/>
        <v>https://igroland59.ru/image/upload/sladosty/9117058.jpg</v>
      </c>
    </row>
    <row r="473" spans="1:8" s="1" customFormat="1" ht="105.6" customHeight="1" x14ac:dyDescent="0.3">
      <c r="A473" s="27">
        <v>9117059</v>
      </c>
      <c r="B473" s="5" t="s">
        <v>476</v>
      </c>
      <c r="C473" s="9">
        <v>24</v>
      </c>
      <c r="D473" s="6" t="s">
        <v>4</v>
      </c>
      <c r="E473" s="10"/>
      <c r="F473" s="13">
        <v>29.451239999999999</v>
      </c>
      <c r="G473" s="13">
        <v>23.560991999999999</v>
      </c>
      <c r="H473" s="29" t="str">
        <f t="shared" si="7"/>
        <v>https://igroland59.ru/image/upload/sladosty/9117059.jpg</v>
      </c>
    </row>
    <row r="474" spans="1:8" s="1" customFormat="1" ht="105.2" customHeight="1" x14ac:dyDescent="0.3">
      <c r="A474" s="27">
        <v>9117060</v>
      </c>
      <c r="B474" s="5" t="s">
        <v>477</v>
      </c>
      <c r="C474" s="9">
        <v>24</v>
      </c>
      <c r="D474" s="6" t="s">
        <v>4</v>
      </c>
      <c r="E474" s="10"/>
      <c r="F474" s="13">
        <v>29.451239999999999</v>
      </c>
      <c r="G474" s="13">
        <v>23.560991999999999</v>
      </c>
      <c r="H474" s="29" t="str">
        <f t="shared" si="7"/>
        <v>https://igroland59.ru/image/upload/sladosty/9117060.jpg</v>
      </c>
    </row>
    <row r="475" spans="1:8" s="1" customFormat="1" ht="113.85" customHeight="1" x14ac:dyDescent="0.3">
      <c r="A475" s="27">
        <v>9117061</v>
      </c>
      <c r="B475" s="5" t="s">
        <v>478</v>
      </c>
      <c r="C475" s="9">
        <v>24</v>
      </c>
      <c r="D475" s="6" t="s">
        <v>4</v>
      </c>
      <c r="E475" s="10"/>
      <c r="F475" s="13">
        <v>29.451239999999999</v>
      </c>
      <c r="G475" s="13">
        <v>23.560991999999999</v>
      </c>
      <c r="H475" s="29" t="str">
        <f t="shared" si="7"/>
        <v>https://igroland59.ru/image/upload/sladosty/9117061.jpg</v>
      </c>
    </row>
    <row r="476" spans="1:8" s="1" customFormat="1" ht="106.35" customHeight="1" x14ac:dyDescent="0.3">
      <c r="A476" s="27">
        <v>9117063</v>
      </c>
      <c r="B476" s="5" t="s">
        <v>479</v>
      </c>
      <c r="C476" s="9">
        <v>24</v>
      </c>
      <c r="D476" s="6" t="s">
        <v>4</v>
      </c>
      <c r="E476" s="10"/>
      <c r="F476" s="13">
        <v>29.451239999999999</v>
      </c>
      <c r="G476" s="13">
        <v>23.560991999999999</v>
      </c>
      <c r="H476" s="29" t="str">
        <f t="shared" si="7"/>
        <v>https://igroland59.ru/image/upload/sladosty/9117063.jpg</v>
      </c>
    </row>
    <row r="477" spans="1:8" s="1" customFormat="1" ht="125.45" customHeight="1" x14ac:dyDescent="0.3">
      <c r="A477" s="27">
        <v>9117314</v>
      </c>
      <c r="B477" s="5" t="s">
        <v>480</v>
      </c>
      <c r="C477" s="9">
        <v>24</v>
      </c>
      <c r="D477" s="6" t="s">
        <v>4</v>
      </c>
      <c r="E477" s="10"/>
      <c r="F477" s="13">
        <v>38.688000000000002</v>
      </c>
      <c r="G477" s="13">
        <v>30.950400000000002</v>
      </c>
      <c r="H477" s="29" t="str">
        <f t="shared" si="7"/>
        <v>https://igroland59.ru/image/upload/sladosty/9117314.jpg</v>
      </c>
    </row>
    <row r="478" spans="1:8" s="1" customFormat="1" ht="87.2" customHeight="1" x14ac:dyDescent="0.3">
      <c r="A478" s="27">
        <v>9117128</v>
      </c>
      <c r="B478" s="5" t="s">
        <v>481</v>
      </c>
      <c r="C478" s="9">
        <v>30</v>
      </c>
      <c r="D478" s="6" t="s">
        <v>4</v>
      </c>
      <c r="E478" s="10"/>
      <c r="F478" s="13">
        <v>12.8154</v>
      </c>
      <c r="G478" s="13">
        <v>10.252320000000001</v>
      </c>
      <c r="H478" s="29" t="str">
        <f t="shared" si="7"/>
        <v>https://igroland59.ru/image/upload/sladosty/9117128.jpg</v>
      </c>
    </row>
    <row r="479" spans="1:8" s="1" customFormat="1" ht="87.2" customHeight="1" x14ac:dyDescent="0.3">
      <c r="A479" s="27">
        <v>9117301</v>
      </c>
      <c r="B479" s="5" t="s">
        <v>482</v>
      </c>
      <c r="C479" s="9">
        <v>20</v>
      </c>
      <c r="D479" s="6" t="s">
        <v>4</v>
      </c>
      <c r="E479" s="10"/>
      <c r="F479" s="13">
        <v>145.45076</v>
      </c>
      <c r="G479" s="13">
        <v>116.36060800000001</v>
      </c>
      <c r="H479" s="29" t="str">
        <f t="shared" si="7"/>
        <v>https://igroland59.ru/image/upload/sladosty/9117301.jpg</v>
      </c>
    </row>
    <row r="480" spans="1:8" s="1" customFormat="1" ht="87.75" customHeight="1" x14ac:dyDescent="0.3">
      <c r="A480" s="27">
        <v>9117302</v>
      </c>
      <c r="B480" s="5" t="s">
        <v>483</v>
      </c>
      <c r="C480" s="9">
        <v>24</v>
      </c>
      <c r="D480" s="6" t="s">
        <v>4</v>
      </c>
      <c r="E480" s="10"/>
      <c r="F480" s="13">
        <v>47.940879999999993</v>
      </c>
      <c r="G480" s="13">
        <v>38.352703999999996</v>
      </c>
      <c r="H480" s="29" t="str">
        <f t="shared" si="7"/>
        <v>https://igroland59.ru/image/upload/sladosty/9117302.jpg</v>
      </c>
    </row>
    <row r="481" spans="1:8" s="1" customFormat="1" ht="85.35" customHeight="1" x14ac:dyDescent="0.3">
      <c r="A481" s="27">
        <v>9102543</v>
      </c>
      <c r="B481" s="5" t="s">
        <v>484</v>
      </c>
      <c r="C481" s="9">
        <v>16</v>
      </c>
      <c r="D481" s="6" t="s">
        <v>4</v>
      </c>
      <c r="E481" s="10"/>
      <c r="F481" s="13">
        <v>101.20136000000001</v>
      </c>
      <c r="G481" s="13">
        <v>80.961088000000018</v>
      </c>
      <c r="H481" s="29" t="str">
        <f t="shared" si="7"/>
        <v>https://igroland59.ru/image/upload/sladosty/9102543.jpg</v>
      </c>
    </row>
    <row r="482" spans="1:8" s="1" customFormat="1" ht="88.5" customHeight="1" x14ac:dyDescent="0.3">
      <c r="A482" s="27">
        <v>9117300</v>
      </c>
      <c r="B482" s="5" t="s">
        <v>485</v>
      </c>
      <c r="C482" s="9">
        <v>100</v>
      </c>
      <c r="D482" s="6" t="s">
        <v>4</v>
      </c>
      <c r="E482" s="10"/>
      <c r="F482" s="13">
        <v>24.05104</v>
      </c>
      <c r="G482" s="13">
        <v>19.240832000000001</v>
      </c>
      <c r="H482" s="29" t="str">
        <f t="shared" si="7"/>
        <v>https://igroland59.ru/image/upload/sladosty/9117300.jpg</v>
      </c>
    </row>
    <row r="483" spans="1:8" s="1" customFormat="1" ht="98.85" customHeight="1" x14ac:dyDescent="0.3">
      <c r="A483" s="27">
        <v>9117303</v>
      </c>
      <c r="B483" s="5" t="s">
        <v>486</v>
      </c>
      <c r="C483" s="9">
        <v>12</v>
      </c>
      <c r="D483" s="6" t="s">
        <v>4</v>
      </c>
      <c r="E483" s="10"/>
      <c r="F483" s="13">
        <v>182.80080000000001</v>
      </c>
      <c r="G483" s="13">
        <v>146.24064000000001</v>
      </c>
      <c r="H483" s="29" t="str">
        <f t="shared" si="7"/>
        <v>https://igroland59.ru/image/upload/sladosty/9117303.jpg</v>
      </c>
    </row>
    <row r="484" spans="1:8" s="1" customFormat="1" ht="102.6" customHeight="1" x14ac:dyDescent="0.3">
      <c r="A484" s="27">
        <v>9117526</v>
      </c>
      <c r="B484" s="5" t="s">
        <v>487</v>
      </c>
      <c r="C484" s="9">
        <v>30</v>
      </c>
      <c r="D484" s="6" t="s">
        <v>4</v>
      </c>
      <c r="E484" s="10"/>
      <c r="F484" s="13">
        <v>18.699200000000001</v>
      </c>
      <c r="G484" s="13">
        <v>14.959360000000002</v>
      </c>
      <c r="H484" s="29" t="str">
        <f t="shared" si="7"/>
        <v>https://igroland59.ru/image/upload/sladosty/9117526.jpg</v>
      </c>
    </row>
    <row r="485" spans="1:8" s="1" customFormat="1" ht="89.65" customHeight="1" x14ac:dyDescent="0.3">
      <c r="A485" s="27">
        <v>9094868</v>
      </c>
      <c r="B485" s="5" t="s">
        <v>488</v>
      </c>
      <c r="C485" s="9">
        <v>30</v>
      </c>
      <c r="D485" s="6" t="s">
        <v>4</v>
      </c>
      <c r="E485" s="10"/>
      <c r="F485" s="13">
        <v>20.698080000000001</v>
      </c>
      <c r="G485" s="13">
        <v>16.558464000000001</v>
      </c>
      <c r="H485" s="29" t="str">
        <f t="shared" si="7"/>
        <v>https://igroland59.ru/image/upload/sladosty/9094868.jpg</v>
      </c>
    </row>
    <row r="486" spans="1:8" s="1" customFormat="1" ht="89.1" customHeight="1" x14ac:dyDescent="0.3">
      <c r="A486" s="27">
        <v>9075800</v>
      </c>
      <c r="B486" s="5" t="s">
        <v>489</v>
      </c>
      <c r="C486" s="9">
        <v>150</v>
      </c>
      <c r="D486" s="6" t="s">
        <v>4</v>
      </c>
      <c r="E486" s="10"/>
      <c r="F486" s="13">
        <v>8.2695599999999985</v>
      </c>
      <c r="G486" s="13">
        <v>6.6156479999999993</v>
      </c>
      <c r="H486" s="29" t="str">
        <f t="shared" si="7"/>
        <v>https://igroland59.ru/image/upload/sladosty/9075800.jpg</v>
      </c>
    </row>
    <row r="487" spans="1:8" s="1" customFormat="1" ht="89.1" customHeight="1" x14ac:dyDescent="0.3">
      <c r="A487" s="27">
        <v>9075946</v>
      </c>
      <c r="B487" s="5" t="s">
        <v>490</v>
      </c>
      <c r="C487" s="9">
        <v>150</v>
      </c>
      <c r="D487" s="6" t="s">
        <v>4</v>
      </c>
      <c r="E487" s="10"/>
      <c r="F487" s="13">
        <v>8.2695599999999985</v>
      </c>
      <c r="G487" s="13">
        <v>6.6156479999999993</v>
      </c>
      <c r="H487" s="29" t="str">
        <f t="shared" si="7"/>
        <v>https://igroland59.ru/image/upload/sladosty/9075946.jpg</v>
      </c>
    </row>
    <row r="488" spans="1:8" s="1" customFormat="1" ht="114.6" customHeight="1" x14ac:dyDescent="0.3">
      <c r="A488" s="27">
        <v>9117530</v>
      </c>
      <c r="B488" s="5" t="s">
        <v>491</v>
      </c>
      <c r="C488" s="9">
        <v>30</v>
      </c>
      <c r="D488" s="6" t="s">
        <v>4</v>
      </c>
      <c r="E488" s="10"/>
      <c r="F488" s="13">
        <v>15.797600000000001</v>
      </c>
      <c r="G488" s="13">
        <v>12.638080000000002</v>
      </c>
      <c r="H488" s="29" t="str">
        <f t="shared" si="7"/>
        <v>https://igroland59.ru/image/upload/sladosty/9117530.jpg</v>
      </c>
    </row>
    <row r="489" spans="1:8" s="1" customFormat="1" ht="153.4" customHeight="1" x14ac:dyDescent="0.3">
      <c r="A489" s="27">
        <v>9117234</v>
      </c>
      <c r="B489" s="5" t="s">
        <v>492</v>
      </c>
      <c r="C489" s="9">
        <v>20</v>
      </c>
      <c r="D489" s="6" t="s">
        <v>4</v>
      </c>
      <c r="E489" s="10"/>
      <c r="F489" s="13">
        <v>36.269999999999996</v>
      </c>
      <c r="G489" s="13">
        <v>29.015999999999998</v>
      </c>
      <c r="H489" s="29" t="str">
        <f t="shared" si="7"/>
        <v>https://igroland59.ru/image/upload/sladosty/9117234.jpg</v>
      </c>
    </row>
    <row r="490" spans="1:8" s="1" customFormat="1" ht="154.35" customHeight="1" x14ac:dyDescent="0.3">
      <c r="A490" s="27">
        <v>9117045</v>
      </c>
      <c r="B490" s="5" t="s">
        <v>493</v>
      </c>
      <c r="C490" s="9">
        <v>20</v>
      </c>
      <c r="D490" s="6" t="s">
        <v>4</v>
      </c>
      <c r="E490" s="10"/>
      <c r="F490" s="13">
        <v>36.269999999999996</v>
      </c>
      <c r="G490" s="13">
        <v>29.015999999999998</v>
      </c>
      <c r="H490" s="29" t="str">
        <f t="shared" si="7"/>
        <v>https://igroland59.ru/image/upload/sladosty/9117045.jpg</v>
      </c>
    </row>
    <row r="491" spans="1:8" s="1" customFormat="1" ht="147.19999999999999" customHeight="1" x14ac:dyDescent="0.3">
      <c r="A491" s="27">
        <v>9117046</v>
      </c>
      <c r="B491" s="5" t="s">
        <v>494</v>
      </c>
      <c r="C491" s="9">
        <v>20</v>
      </c>
      <c r="D491" s="6" t="s">
        <v>4</v>
      </c>
      <c r="E491" s="10"/>
      <c r="F491" s="13">
        <v>36.269999999999996</v>
      </c>
      <c r="G491" s="13">
        <v>29.015999999999998</v>
      </c>
      <c r="H491" s="29" t="str">
        <f t="shared" si="7"/>
        <v>https://igroland59.ru/image/upload/sladosty/9117046.jpg</v>
      </c>
    </row>
    <row r="492" spans="1:8" s="1" customFormat="1" ht="133.69999999999999" customHeight="1" x14ac:dyDescent="0.3">
      <c r="A492" s="27">
        <v>9117047</v>
      </c>
      <c r="B492" s="5" t="s">
        <v>495</v>
      </c>
      <c r="C492" s="9">
        <v>20</v>
      </c>
      <c r="D492" s="6" t="s">
        <v>4</v>
      </c>
      <c r="E492" s="10"/>
      <c r="F492" s="13">
        <v>36.64076</v>
      </c>
      <c r="G492" s="13">
        <v>29.312608000000001</v>
      </c>
      <c r="H492" s="29" t="str">
        <f t="shared" si="7"/>
        <v>https://igroland59.ru/image/upload/sladosty/9117047.jpg</v>
      </c>
    </row>
    <row r="493" spans="1:8" s="1" customFormat="1" ht="88.15" customHeight="1" x14ac:dyDescent="0.3">
      <c r="A493" s="27">
        <v>9117898</v>
      </c>
      <c r="B493" s="5" t="s">
        <v>496</v>
      </c>
      <c r="C493" s="9">
        <v>30</v>
      </c>
      <c r="D493" s="6" t="s">
        <v>4</v>
      </c>
      <c r="E493" s="10"/>
      <c r="F493" s="13">
        <v>27.001000000000005</v>
      </c>
      <c r="G493" s="13">
        <v>21.600800000000007</v>
      </c>
      <c r="H493" s="29" t="str">
        <f t="shared" si="7"/>
        <v>https://igroland59.ru/image/upload/sladosty/9117898.jpg</v>
      </c>
    </row>
    <row r="494" spans="1:8" s="1" customFormat="1" ht="155.1" customHeight="1" x14ac:dyDescent="0.3">
      <c r="A494" s="27">
        <v>9117528</v>
      </c>
      <c r="B494" s="5" t="s">
        <v>497</v>
      </c>
      <c r="C494" s="9">
        <v>100</v>
      </c>
      <c r="D494" s="6" t="s">
        <v>4</v>
      </c>
      <c r="E494" s="10"/>
      <c r="F494" s="13">
        <v>8.9466000000000001</v>
      </c>
      <c r="G494" s="13">
        <v>7.1572800000000001</v>
      </c>
      <c r="H494" s="29" t="str">
        <f t="shared" si="7"/>
        <v>https://igroland59.ru/image/upload/sladosty/9117528.jpg</v>
      </c>
    </row>
    <row r="495" spans="1:8" s="1" customFormat="1" ht="74.099999999999994" customHeight="1" x14ac:dyDescent="0.3">
      <c r="A495" s="27">
        <v>9093179</v>
      </c>
      <c r="B495" s="5" t="s">
        <v>498</v>
      </c>
      <c r="C495" s="9">
        <v>20</v>
      </c>
      <c r="D495" s="6" t="s">
        <v>4</v>
      </c>
      <c r="E495" s="10"/>
      <c r="F495" s="13">
        <v>20.472399999999997</v>
      </c>
      <c r="G495" s="13">
        <v>16.37792</v>
      </c>
      <c r="H495" s="29" t="str">
        <f t="shared" si="7"/>
        <v>https://igroland59.ru/image/upload/sladosty/9093179.jpg</v>
      </c>
    </row>
    <row r="496" spans="1:8" s="1" customFormat="1" ht="87.95" customHeight="1" x14ac:dyDescent="0.3">
      <c r="A496" s="27">
        <v>9096455</v>
      </c>
      <c r="B496" s="5" t="s">
        <v>499</v>
      </c>
      <c r="C496" s="9">
        <v>24</v>
      </c>
      <c r="D496" s="6" t="s">
        <v>4</v>
      </c>
      <c r="E496" s="10"/>
      <c r="F496" s="13">
        <v>19.392359999999996</v>
      </c>
      <c r="G496" s="13">
        <v>15.513887999999998</v>
      </c>
      <c r="H496" s="29" t="str">
        <f t="shared" si="7"/>
        <v>https://igroland59.ru/image/upload/sladosty/9096455.jpg</v>
      </c>
    </row>
    <row r="497" spans="1:8" s="1" customFormat="1" ht="103.7" customHeight="1" x14ac:dyDescent="0.3">
      <c r="A497" s="27">
        <v>9117306</v>
      </c>
      <c r="B497" s="5" t="s">
        <v>500</v>
      </c>
      <c r="C497" s="9">
        <v>24</v>
      </c>
      <c r="D497" s="6" t="s">
        <v>4</v>
      </c>
      <c r="E497" s="10"/>
      <c r="F497" s="13">
        <v>51.148760000000003</v>
      </c>
      <c r="G497" s="13">
        <v>40.919008000000005</v>
      </c>
      <c r="H497" s="29" t="str">
        <f t="shared" si="7"/>
        <v>https://igroland59.ru/image/upload/sladosty/9117306.jpg</v>
      </c>
    </row>
    <row r="498" spans="1:8" s="1" customFormat="1" ht="98.85" customHeight="1" x14ac:dyDescent="0.3">
      <c r="A498" s="27">
        <v>9117307</v>
      </c>
      <c r="B498" s="5" t="s">
        <v>501</v>
      </c>
      <c r="C498" s="9">
        <v>24</v>
      </c>
      <c r="D498" s="6" t="s">
        <v>4</v>
      </c>
      <c r="E498" s="10"/>
      <c r="F498" s="13">
        <v>51.148760000000003</v>
      </c>
      <c r="G498" s="13">
        <v>40.919008000000005</v>
      </c>
      <c r="H498" s="29" t="str">
        <f t="shared" si="7"/>
        <v>https://igroland59.ru/image/upload/sladosty/9117307.jpg</v>
      </c>
    </row>
    <row r="499" spans="1:8" s="1" customFormat="1" ht="129.6" customHeight="1" x14ac:dyDescent="0.3">
      <c r="A499" s="27">
        <v>9117304</v>
      </c>
      <c r="B499" s="5" t="s">
        <v>502</v>
      </c>
      <c r="C499" s="9">
        <v>24</v>
      </c>
      <c r="D499" s="6" t="s">
        <v>4</v>
      </c>
      <c r="E499" s="10"/>
      <c r="F499" s="13">
        <v>51.148760000000003</v>
      </c>
      <c r="G499" s="13">
        <v>40.919008000000005</v>
      </c>
      <c r="H499" s="29" t="str">
        <f t="shared" si="7"/>
        <v>https://igroland59.ru/image/upload/sladosty/9117304.jpg</v>
      </c>
    </row>
    <row r="500" spans="1:8" s="1" customFormat="1" ht="118.7" customHeight="1" x14ac:dyDescent="0.3">
      <c r="A500" s="27">
        <v>9117305</v>
      </c>
      <c r="B500" s="5" t="s">
        <v>503</v>
      </c>
      <c r="C500" s="9">
        <v>30</v>
      </c>
      <c r="D500" s="6" t="s">
        <v>4</v>
      </c>
      <c r="E500" s="10"/>
      <c r="F500" s="13">
        <v>36.995399999999997</v>
      </c>
      <c r="G500" s="13">
        <v>29.596319999999999</v>
      </c>
      <c r="H500" s="29" t="str">
        <f t="shared" si="7"/>
        <v>https://igroland59.ru/image/upload/sladosty/9117305.jpg</v>
      </c>
    </row>
    <row r="501" spans="1:8" s="1" customFormat="1" ht="136.9" customHeight="1" x14ac:dyDescent="0.3">
      <c r="A501" s="27">
        <v>9117322</v>
      </c>
      <c r="B501" s="5" t="s">
        <v>504</v>
      </c>
      <c r="C501" s="9">
        <v>30</v>
      </c>
      <c r="D501" s="6" t="s">
        <v>4</v>
      </c>
      <c r="E501" s="10"/>
      <c r="F501" s="13">
        <v>16.12</v>
      </c>
      <c r="G501" s="13">
        <v>12.896000000000001</v>
      </c>
      <c r="H501" s="29" t="str">
        <f t="shared" si="7"/>
        <v>https://igroland59.ru/image/upload/sladosty/9117322.jpg</v>
      </c>
    </row>
    <row r="502" spans="1:8" s="1" customFormat="1" ht="91.7" customHeight="1" x14ac:dyDescent="0.3">
      <c r="A502" s="27">
        <v>9096924</v>
      </c>
      <c r="B502" s="5" t="s">
        <v>505</v>
      </c>
      <c r="C502" s="9">
        <v>30</v>
      </c>
      <c r="D502" s="6" t="s">
        <v>4</v>
      </c>
      <c r="E502" s="10"/>
      <c r="F502" s="13">
        <v>30.885920000000002</v>
      </c>
      <c r="G502" s="13">
        <v>24.708736000000002</v>
      </c>
      <c r="H502" s="29" t="str">
        <f t="shared" si="7"/>
        <v>https://igroland59.ru/image/upload/sladosty/9096924.jpg</v>
      </c>
    </row>
    <row r="503" spans="1:8" s="1" customFormat="1" ht="145.35" customHeight="1" x14ac:dyDescent="0.3">
      <c r="A503" s="27">
        <v>9117629</v>
      </c>
      <c r="B503" s="5" t="s">
        <v>506</v>
      </c>
      <c r="C503" s="9">
        <v>24</v>
      </c>
      <c r="D503" s="6" t="s">
        <v>4</v>
      </c>
      <c r="E503" s="10"/>
      <c r="F503" s="13">
        <v>51.455040000000011</v>
      </c>
      <c r="G503" s="13">
        <v>41.164032000000013</v>
      </c>
      <c r="H503" s="29" t="str">
        <f t="shared" si="7"/>
        <v>https://igroland59.ru/image/upload/sladosty/9117629.jpg</v>
      </c>
    </row>
    <row r="504" spans="1:8" s="1" customFormat="1" ht="88.35" customHeight="1" x14ac:dyDescent="0.3">
      <c r="A504" s="27">
        <v>9117896</v>
      </c>
      <c r="B504" s="5" t="s">
        <v>507</v>
      </c>
      <c r="C504" s="9">
        <v>48</v>
      </c>
      <c r="D504" s="6" t="s">
        <v>4</v>
      </c>
      <c r="E504" s="10"/>
      <c r="F504" s="13">
        <v>15.74924</v>
      </c>
      <c r="G504" s="13">
        <v>12.599392000000002</v>
      </c>
      <c r="H504" s="29" t="str">
        <f t="shared" si="7"/>
        <v>https://igroland59.ru/image/upload/sladosty/9117896.jpg</v>
      </c>
    </row>
    <row r="505" spans="1:8" s="1" customFormat="1" ht="114" customHeight="1" x14ac:dyDescent="0.3">
      <c r="A505" s="27">
        <v>9117533</v>
      </c>
      <c r="B505" s="5" t="s">
        <v>508</v>
      </c>
      <c r="C505" s="9">
        <v>12</v>
      </c>
      <c r="D505" s="6" t="s">
        <v>4</v>
      </c>
      <c r="E505" s="10"/>
      <c r="F505" s="13">
        <v>78.585000000000008</v>
      </c>
      <c r="G505" s="13">
        <v>62.868000000000009</v>
      </c>
      <c r="H505" s="29" t="str">
        <f t="shared" si="7"/>
        <v>https://igroland59.ru/image/upload/sladosty/9117533.jpg</v>
      </c>
    </row>
    <row r="506" spans="1:8" s="1" customFormat="1" ht="92.45" customHeight="1" x14ac:dyDescent="0.3">
      <c r="A506" s="27">
        <v>9093447</v>
      </c>
      <c r="B506" s="5" t="s">
        <v>509</v>
      </c>
      <c r="C506" s="9">
        <v>30</v>
      </c>
      <c r="D506" s="6" t="s">
        <v>4</v>
      </c>
      <c r="E506" s="10"/>
      <c r="F506" s="13">
        <v>15.797600000000001</v>
      </c>
      <c r="G506" s="13">
        <v>12.638080000000002</v>
      </c>
      <c r="H506" s="29" t="str">
        <f t="shared" si="7"/>
        <v>https://igroland59.ru/image/upload/sladosty/9093447.jpg</v>
      </c>
    </row>
    <row r="507" spans="1:8" s="1" customFormat="1" ht="74.45" customHeight="1" x14ac:dyDescent="0.3">
      <c r="A507" s="27">
        <v>9091624</v>
      </c>
      <c r="B507" s="5" t="s">
        <v>510</v>
      </c>
      <c r="C507" s="9">
        <v>100</v>
      </c>
      <c r="D507" s="6" t="s">
        <v>4</v>
      </c>
      <c r="E507" s="10"/>
      <c r="F507" s="13">
        <v>7.0444400000000007</v>
      </c>
      <c r="G507" s="13">
        <v>5.6355520000000006</v>
      </c>
      <c r="H507" s="29" t="str">
        <f t="shared" si="7"/>
        <v>https://igroland59.ru/image/upload/sladosty/9091624.jpg</v>
      </c>
    </row>
    <row r="508" spans="1:8" s="1" customFormat="1" ht="106.7" customHeight="1" x14ac:dyDescent="0.3">
      <c r="A508" s="27">
        <v>9117899</v>
      </c>
      <c r="B508" s="5" t="s">
        <v>511</v>
      </c>
      <c r="C508" s="9">
        <v>30</v>
      </c>
      <c r="D508" s="6" t="s">
        <v>4</v>
      </c>
      <c r="E508" s="10"/>
      <c r="F508" s="13">
        <v>25.276159999999997</v>
      </c>
      <c r="G508" s="13">
        <v>20.220928000000001</v>
      </c>
      <c r="H508" s="29" t="str">
        <f t="shared" si="7"/>
        <v>https://igroland59.ru/image/upload/sladosty/9117899.jpg</v>
      </c>
    </row>
    <row r="509" spans="1:8" s="1" customFormat="1" ht="88.5" customHeight="1" x14ac:dyDescent="0.3">
      <c r="A509" s="27">
        <v>9117298</v>
      </c>
      <c r="B509" s="5" t="s">
        <v>512</v>
      </c>
      <c r="C509" s="9">
        <v>60</v>
      </c>
      <c r="D509" s="6" t="s">
        <v>4</v>
      </c>
      <c r="E509" s="10"/>
      <c r="F509" s="13">
        <v>20.553000000000001</v>
      </c>
      <c r="G509" s="13">
        <v>16.442400000000003</v>
      </c>
      <c r="H509" s="29" t="str">
        <f t="shared" si="7"/>
        <v>https://igroland59.ru/image/upload/sladosty/9117298.jpg</v>
      </c>
    </row>
    <row r="510" spans="1:8" s="1" customFormat="1" ht="116.45" customHeight="1" x14ac:dyDescent="0.3">
      <c r="A510" s="27">
        <v>9117044</v>
      </c>
      <c r="B510" s="5" t="s">
        <v>513</v>
      </c>
      <c r="C510" s="9">
        <v>60</v>
      </c>
      <c r="D510" s="6" t="s">
        <v>4</v>
      </c>
      <c r="E510" s="10"/>
      <c r="F510" s="13">
        <v>20.359560000000002</v>
      </c>
      <c r="G510" s="13">
        <v>16.287648000000001</v>
      </c>
      <c r="H510" s="29" t="str">
        <f t="shared" si="7"/>
        <v>https://igroland59.ru/image/upload/sladosty/9117044.jpg</v>
      </c>
    </row>
    <row r="511" spans="1:8" s="1" customFormat="1" ht="83.65" customHeight="1" x14ac:dyDescent="0.3">
      <c r="A511" s="27">
        <v>9118343</v>
      </c>
      <c r="B511" s="5" t="s">
        <v>514</v>
      </c>
      <c r="C511" s="9">
        <v>6</v>
      </c>
      <c r="D511" s="6" t="s">
        <v>4</v>
      </c>
      <c r="E511" s="10"/>
      <c r="F511" s="13">
        <v>115.4192</v>
      </c>
      <c r="G511" s="13">
        <v>92.335360000000009</v>
      </c>
      <c r="H511" s="29" t="str">
        <f t="shared" si="7"/>
        <v>https://igroland59.ru/image/upload/sladosty/9118343.jpg</v>
      </c>
    </row>
    <row r="512" spans="1:8" s="1" customFormat="1" ht="85.7" customHeight="1" x14ac:dyDescent="0.3">
      <c r="A512" s="27">
        <v>9117845</v>
      </c>
      <c r="B512" s="5" t="s">
        <v>515</v>
      </c>
      <c r="C512" s="9">
        <v>12</v>
      </c>
      <c r="D512" s="6" t="s">
        <v>4</v>
      </c>
      <c r="E512" s="10"/>
      <c r="F512" s="13">
        <v>56.500599999999999</v>
      </c>
      <c r="G512" s="13">
        <v>45.200479999999999</v>
      </c>
      <c r="H512" s="29" t="str">
        <f t="shared" si="7"/>
        <v>https://igroland59.ru/image/upload/sladosty/9117845.jpg</v>
      </c>
    </row>
    <row r="513" spans="1:8" s="1" customFormat="1" ht="86.65" customHeight="1" x14ac:dyDescent="0.3">
      <c r="A513" s="27">
        <v>9117846</v>
      </c>
      <c r="B513" s="5" t="s">
        <v>516</v>
      </c>
      <c r="C513" s="9">
        <v>12</v>
      </c>
      <c r="D513" s="6" t="s">
        <v>4</v>
      </c>
      <c r="E513" s="10"/>
      <c r="F513" s="13">
        <v>56.500599999999999</v>
      </c>
      <c r="G513" s="13">
        <v>45.200479999999999</v>
      </c>
      <c r="H513" s="29" t="str">
        <f t="shared" si="7"/>
        <v>https://igroland59.ru/image/upload/sladosty/9117846.jpg</v>
      </c>
    </row>
    <row r="514" spans="1:8" s="1" customFormat="1" ht="183.6" customHeight="1" x14ac:dyDescent="0.3">
      <c r="A514" s="27">
        <v>9118340</v>
      </c>
      <c r="B514" s="5" t="s">
        <v>517</v>
      </c>
      <c r="C514" s="9">
        <v>12</v>
      </c>
      <c r="D514" s="6" t="s">
        <v>6</v>
      </c>
      <c r="E514" s="10"/>
      <c r="F514" s="13">
        <v>0</v>
      </c>
      <c r="G514" s="13">
        <v>0</v>
      </c>
      <c r="H514" s="29" t="str">
        <f t="shared" si="7"/>
        <v>https://igroland59.ru/image/upload/sladosty/9118340.jpg</v>
      </c>
    </row>
    <row r="515" spans="1:8" s="1" customFormat="1" ht="154.35" customHeight="1" x14ac:dyDescent="0.3">
      <c r="A515" s="27">
        <v>9118342</v>
      </c>
      <c r="B515" s="5" t="s">
        <v>518</v>
      </c>
      <c r="C515" s="9">
        <v>6</v>
      </c>
      <c r="D515" s="6" t="s">
        <v>6</v>
      </c>
      <c r="E515" s="10"/>
      <c r="F515" s="13">
        <v>0</v>
      </c>
      <c r="G515" s="13">
        <v>0</v>
      </c>
      <c r="H515" s="29" t="str">
        <f t="shared" ref="H515:H578" si="8">CONCATENATE("https://igroland59.ru/image/upload/sladosty/",A515,".jpg")</f>
        <v>https://igroland59.ru/image/upload/sladosty/9118342.jpg</v>
      </c>
    </row>
    <row r="516" spans="1:8" s="1" customFormat="1" ht="100.15" customHeight="1" x14ac:dyDescent="0.3">
      <c r="A516" s="27">
        <v>9118341</v>
      </c>
      <c r="B516" s="5" t="s">
        <v>519</v>
      </c>
      <c r="C516" s="9">
        <v>12</v>
      </c>
      <c r="D516" s="6" t="s">
        <v>4</v>
      </c>
      <c r="E516" s="10"/>
      <c r="F516" s="13">
        <v>59.321600000000004</v>
      </c>
      <c r="G516" s="13">
        <v>47.457280000000004</v>
      </c>
      <c r="H516" s="29" t="str">
        <f t="shared" si="8"/>
        <v>https://igroland59.ru/image/upload/sladosty/9118341.jpg</v>
      </c>
    </row>
    <row r="517" spans="1:8" s="1" customFormat="1" ht="151.35" customHeight="1" x14ac:dyDescent="0.3">
      <c r="A517" s="27">
        <v>9117532</v>
      </c>
      <c r="B517" s="5" t="s">
        <v>520</v>
      </c>
      <c r="C517" s="9">
        <v>24</v>
      </c>
      <c r="D517" s="6" t="s">
        <v>4</v>
      </c>
      <c r="E517" s="10"/>
      <c r="F517" s="13">
        <v>46.989800000000002</v>
      </c>
      <c r="G517" s="13">
        <v>37.591840000000005</v>
      </c>
      <c r="H517" s="29" t="str">
        <f t="shared" si="8"/>
        <v>https://igroland59.ru/image/upload/sladosty/9117532.jpg</v>
      </c>
    </row>
    <row r="518" spans="1:8" s="1" customFormat="1" ht="109.9" customHeight="1" x14ac:dyDescent="0.3">
      <c r="A518" s="27">
        <v>9117309</v>
      </c>
      <c r="B518" s="5" t="s">
        <v>521</v>
      </c>
      <c r="C518" s="9">
        <v>25</v>
      </c>
      <c r="D518" s="6" t="s">
        <v>4</v>
      </c>
      <c r="E518" s="10"/>
      <c r="F518" s="13">
        <v>37.720799999999997</v>
      </c>
      <c r="G518" s="13">
        <v>30.176639999999999</v>
      </c>
      <c r="H518" s="29" t="str">
        <f t="shared" si="8"/>
        <v>https://igroland59.ru/image/upload/sladosty/9117309.jpg</v>
      </c>
    </row>
    <row r="519" spans="1:8" s="1" customFormat="1" ht="56.85" customHeight="1" x14ac:dyDescent="0.3">
      <c r="A519" s="27">
        <v>9117843</v>
      </c>
      <c r="B519" s="5" t="s">
        <v>522</v>
      </c>
      <c r="C519" s="9">
        <v>6</v>
      </c>
      <c r="D519" s="6" t="s">
        <v>4</v>
      </c>
      <c r="E519" s="10"/>
      <c r="F519" s="13">
        <v>85.87124</v>
      </c>
      <c r="G519" s="13">
        <v>68.696992000000009</v>
      </c>
      <c r="H519" s="29" t="str">
        <f t="shared" si="8"/>
        <v>https://igroland59.ru/image/upload/sladosty/9117843.jpg</v>
      </c>
    </row>
    <row r="520" spans="1:8" s="1" customFormat="1" ht="115.5" customHeight="1" x14ac:dyDescent="0.3">
      <c r="A520" s="27">
        <v>9117844</v>
      </c>
      <c r="B520" s="5" t="s">
        <v>523</v>
      </c>
      <c r="C520" s="9">
        <v>6</v>
      </c>
      <c r="D520" s="6" t="s">
        <v>4</v>
      </c>
      <c r="E520" s="10"/>
      <c r="F520" s="13">
        <v>85.87124</v>
      </c>
      <c r="G520" s="13">
        <v>68.696992000000009</v>
      </c>
      <c r="H520" s="29" t="str">
        <f t="shared" si="8"/>
        <v>https://igroland59.ru/image/upload/sladosty/9117844.jpg</v>
      </c>
    </row>
    <row r="521" spans="1:8" s="1" customFormat="1" ht="68.849999999999994" customHeight="1" x14ac:dyDescent="0.3">
      <c r="A521" s="27">
        <v>9117838</v>
      </c>
      <c r="B521" s="5" t="s">
        <v>524</v>
      </c>
      <c r="C521" s="9">
        <v>12</v>
      </c>
      <c r="D521" s="6" t="s">
        <v>4</v>
      </c>
      <c r="E521" s="10"/>
      <c r="F521" s="13">
        <v>44.088200000000008</v>
      </c>
      <c r="G521" s="13">
        <v>35.27056000000001</v>
      </c>
      <c r="H521" s="29" t="str">
        <f t="shared" si="8"/>
        <v>https://igroland59.ru/image/upload/sladosty/9117838.jpg</v>
      </c>
    </row>
    <row r="522" spans="1:8" s="1" customFormat="1" ht="92.45" customHeight="1" x14ac:dyDescent="0.3">
      <c r="A522" s="27">
        <v>9117839</v>
      </c>
      <c r="B522" s="5" t="s">
        <v>525</v>
      </c>
      <c r="C522" s="9">
        <v>12</v>
      </c>
      <c r="D522" s="6" t="s">
        <v>4</v>
      </c>
      <c r="E522" s="10"/>
      <c r="F522" s="13">
        <v>44.088200000000008</v>
      </c>
      <c r="G522" s="13">
        <v>35.27056000000001</v>
      </c>
      <c r="H522" s="29" t="str">
        <f t="shared" si="8"/>
        <v>https://igroland59.ru/image/upload/sladosty/9117839.jpg</v>
      </c>
    </row>
    <row r="523" spans="1:8" s="1" customFormat="1" ht="87.2" customHeight="1" x14ac:dyDescent="0.3">
      <c r="A523" s="27">
        <v>9117840</v>
      </c>
      <c r="B523" s="5" t="s">
        <v>526</v>
      </c>
      <c r="C523" s="9">
        <v>12</v>
      </c>
      <c r="D523" s="6" t="s">
        <v>4</v>
      </c>
      <c r="E523" s="10"/>
      <c r="F523" s="13">
        <v>44.088200000000008</v>
      </c>
      <c r="G523" s="13">
        <v>35.27056000000001</v>
      </c>
      <c r="H523" s="29" t="str">
        <f t="shared" si="8"/>
        <v>https://igroland59.ru/image/upload/sladosty/9117840.jpg</v>
      </c>
    </row>
    <row r="524" spans="1:8" s="1" customFormat="1" ht="57.95" customHeight="1" x14ac:dyDescent="0.3">
      <c r="A524" s="27">
        <v>9117841</v>
      </c>
      <c r="B524" s="5" t="s">
        <v>527</v>
      </c>
      <c r="C524" s="9">
        <v>6</v>
      </c>
      <c r="D524" s="6" t="s">
        <v>4</v>
      </c>
      <c r="E524" s="10"/>
      <c r="F524" s="13">
        <v>96.107439999999997</v>
      </c>
      <c r="G524" s="13">
        <v>76.885952000000003</v>
      </c>
      <c r="H524" s="29" t="str">
        <f t="shared" si="8"/>
        <v>https://igroland59.ru/image/upload/sladosty/9117841.jpg</v>
      </c>
    </row>
    <row r="525" spans="1:8" s="1" customFormat="1" ht="80.849999999999994" customHeight="1" x14ac:dyDescent="0.3">
      <c r="A525" s="27">
        <v>9117842</v>
      </c>
      <c r="B525" s="5" t="s">
        <v>528</v>
      </c>
      <c r="C525" s="9">
        <v>6</v>
      </c>
      <c r="D525" s="6" t="s">
        <v>4</v>
      </c>
      <c r="E525" s="10"/>
      <c r="F525" s="13">
        <v>96.107439999999997</v>
      </c>
      <c r="G525" s="13">
        <v>76.885952000000003</v>
      </c>
      <c r="H525" s="29" t="str">
        <f t="shared" si="8"/>
        <v>https://igroland59.ru/image/upload/sladosty/9117842.jpg</v>
      </c>
    </row>
    <row r="526" spans="1:8" s="1" customFormat="1" ht="95.65" customHeight="1" x14ac:dyDescent="0.3">
      <c r="A526" s="27">
        <v>9117056</v>
      </c>
      <c r="B526" s="5" t="s">
        <v>529</v>
      </c>
      <c r="C526" s="9">
        <v>30</v>
      </c>
      <c r="D526" s="6" t="s">
        <v>4</v>
      </c>
      <c r="E526" s="10"/>
      <c r="F526" s="13">
        <v>19.60192</v>
      </c>
      <c r="G526" s="13">
        <v>15.681536000000001</v>
      </c>
      <c r="H526" s="29" t="str">
        <f t="shared" si="8"/>
        <v>https://igroland59.ru/image/upload/sladosty/9117056.jpg</v>
      </c>
    </row>
    <row r="527" spans="1:8" s="1" customFormat="1" ht="82.35" customHeight="1" x14ac:dyDescent="0.3">
      <c r="A527" s="27">
        <v>9117905</v>
      </c>
      <c r="B527" s="5" t="s">
        <v>530</v>
      </c>
      <c r="C527" s="9">
        <v>150</v>
      </c>
      <c r="D527" s="6" t="s">
        <v>4</v>
      </c>
      <c r="E527" s="10"/>
      <c r="F527" s="13">
        <v>8.3501600000000007</v>
      </c>
      <c r="G527" s="13">
        <v>6.6801280000000007</v>
      </c>
      <c r="H527" s="29" t="str">
        <f t="shared" si="8"/>
        <v>https://igroland59.ru/image/upload/sladosty/9117905.jpg</v>
      </c>
    </row>
    <row r="528" spans="1:8" s="1" customFormat="1" ht="86.65" customHeight="1" x14ac:dyDescent="0.3">
      <c r="A528" s="27">
        <v>9117897</v>
      </c>
      <c r="B528" s="5" t="s">
        <v>531</v>
      </c>
      <c r="C528" s="9">
        <v>30</v>
      </c>
      <c r="D528" s="6" t="s">
        <v>4</v>
      </c>
      <c r="E528" s="10"/>
      <c r="F528" s="13">
        <v>20.295080000000002</v>
      </c>
      <c r="G528" s="13">
        <v>16.236064000000002</v>
      </c>
      <c r="H528" s="29" t="str">
        <f t="shared" si="8"/>
        <v>https://igroland59.ru/image/upload/sladosty/9117897.jpg</v>
      </c>
    </row>
    <row r="529" spans="1:8" s="1" customFormat="1" ht="107.45" customHeight="1" x14ac:dyDescent="0.3">
      <c r="A529" s="27">
        <v>9116813</v>
      </c>
      <c r="B529" s="5" t="s">
        <v>532</v>
      </c>
      <c r="C529" s="9">
        <v>50</v>
      </c>
      <c r="D529" s="6" t="s">
        <v>4</v>
      </c>
      <c r="E529" s="10"/>
      <c r="F529" s="13">
        <v>17.087199999999999</v>
      </c>
      <c r="G529" s="13">
        <v>13.66976</v>
      </c>
      <c r="H529" s="29" t="str">
        <f t="shared" si="8"/>
        <v>https://igroland59.ru/image/upload/sladosty/9116813.jpg</v>
      </c>
    </row>
    <row r="530" spans="1:8" s="1" customFormat="1" ht="74.849999999999994" customHeight="1" x14ac:dyDescent="0.3">
      <c r="A530" s="27">
        <v>9116807</v>
      </c>
      <c r="B530" s="5" t="s">
        <v>533</v>
      </c>
      <c r="C530" s="9">
        <v>48</v>
      </c>
      <c r="D530" s="6" t="s">
        <v>4</v>
      </c>
      <c r="E530" s="10"/>
      <c r="F530" s="13">
        <v>14.685319999999999</v>
      </c>
      <c r="G530" s="13">
        <v>11.748256</v>
      </c>
      <c r="H530" s="29" t="str">
        <f t="shared" si="8"/>
        <v>https://igroland59.ru/image/upload/sladosty/9116807.jpg</v>
      </c>
    </row>
    <row r="531" spans="1:8" s="1" customFormat="1" ht="74.099999999999994" customHeight="1" x14ac:dyDescent="0.3">
      <c r="A531" s="27">
        <v>9116809</v>
      </c>
      <c r="B531" s="5" t="s">
        <v>534</v>
      </c>
      <c r="C531" s="9">
        <v>50</v>
      </c>
      <c r="D531" s="6" t="s">
        <v>4</v>
      </c>
      <c r="E531" s="10"/>
      <c r="F531" s="13">
        <v>15.42684</v>
      </c>
      <c r="G531" s="13">
        <v>12.341472000000001</v>
      </c>
      <c r="H531" s="29" t="str">
        <f t="shared" si="8"/>
        <v>https://igroland59.ru/image/upload/sladosty/9116809.jpg</v>
      </c>
    </row>
    <row r="532" spans="1:8" s="1" customFormat="1" ht="71.099999999999994" customHeight="1" x14ac:dyDescent="0.3">
      <c r="A532" s="27">
        <v>9116225</v>
      </c>
      <c r="B532" s="5" t="s">
        <v>535</v>
      </c>
      <c r="C532" s="9">
        <v>30</v>
      </c>
      <c r="D532" s="6" t="s">
        <v>4</v>
      </c>
      <c r="E532" s="10"/>
      <c r="F532" s="13">
        <v>17.474080000000001</v>
      </c>
      <c r="G532" s="13">
        <v>13.979264000000001</v>
      </c>
      <c r="H532" s="29" t="str">
        <f t="shared" si="8"/>
        <v>https://igroland59.ru/image/upload/sladosty/9116225.jpg</v>
      </c>
    </row>
    <row r="533" spans="1:8" s="1" customFormat="1" ht="119.85" customHeight="1" x14ac:dyDescent="0.3">
      <c r="A533" s="27">
        <v>9116226</v>
      </c>
      <c r="B533" s="5" t="s">
        <v>536</v>
      </c>
      <c r="C533" s="9">
        <v>30</v>
      </c>
      <c r="D533" s="6" t="s">
        <v>4</v>
      </c>
      <c r="E533" s="10"/>
      <c r="F533" s="13">
        <v>18.344560000000001</v>
      </c>
      <c r="G533" s="13">
        <v>14.675648000000002</v>
      </c>
      <c r="H533" s="29" t="str">
        <f t="shared" si="8"/>
        <v>https://igroland59.ru/image/upload/sladosty/9116226.jpg</v>
      </c>
    </row>
    <row r="534" spans="1:8" s="1" customFormat="1" ht="116.45" customHeight="1" x14ac:dyDescent="0.3">
      <c r="A534" s="27">
        <v>9116781</v>
      </c>
      <c r="B534" s="5" t="s">
        <v>537</v>
      </c>
      <c r="C534" s="9">
        <v>48</v>
      </c>
      <c r="D534" s="6" t="s">
        <v>4</v>
      </c>
      <c r="E534" s="10"/>
      <c r="F534" s="13">
        <v>15.410720000000001</v>
      </c>
      <c r="G534" s="13">
        <v>12.328576000000002</v>
      </c>
      <c r="H534" s="29" t="str">
        <f t="shared" si="8"/>
        <v>https://igroland59.ru/image/upload/sladosty/9116781.jpg</v>
      </c>
    </row>
    <row r="535" spans="1:8" s="1" customFormat="1" ht="123" customHeight="1" x14ac:dyDescent="0.3">
      <c r="A535" s="27">
        <v>9116782</v>
      </c>
      <c r="B535" s="5" t="s">
        <v>538</v>
      </c>
      <c r="C535" s="9">
        <v>50</v>
      </c>
      <c r="D535" s="6" t="s">
        <v>4</v>
      </c>
      <c r="E535" s="10"/>
      <c r="F535" s="13">
        <v>15.42684</v>
      </c>
      <c r="G535" s="13">
        <v>12.341472000000001</v>
      </c>
      <c r="H535" s="29" t="str">
        <f t="shared" si="8"/>
        <v>https://igroland59.ru/image/upload/sladosty/9116782.jpg</v>
      </c>
    </row>
    <row r="536" spans="1:8" s="1" customFormat="1" ht="75.400000000000006" customHeight="1" x14ac:dyDescent="0.3">
      <c r="A536" s="27">
        <v>9116810</v>
      </c>
      <c r="B536" s="5" t="s">
        <v>539</v>
      </c>
      <c r="C536" s="9">
        <v>36</v>
      </c>
      <c r="D536" s="6" t="s">
        <v>4</v>
      </c>
      <c r="E536" s="10"/>
      <c r="F536" s="13">
        <v>12.364039999999999</v>
      </c>
      <c r="G536" s="13">
        <v>9.8912320000000005</v>
      </c>
      <c r="H536" s="29" t="str">
        <f t="shared" si="8"/>
        <v>https://igroland59.ru/image/upload/sladosty/9116810.jpg</v>
      </c>
    </row>
    <row r="537" spans="1:8" s="1" customFormat="1" ht="134.65" customHeight="1" x14ac:dyDescent="0.3">
      <c r="A537" s="27">
        <v>9116563</v>
      </c>
      <c r="B537" s="5" t="s">
        <v>540</v>
      </c>
      <c r="C537" s="9">
        <v>30</v>
      </c>
      <c r="D537" s="6" t="s">
        <v>4</v>
      </c>
      <c r="E537" s="10"/>
      <c r="F537" s="13">
        <v>14.362920000000003</v>
      </c>
      <c r="G537" s="13">
        <v>11.490336000000003</v>
      </c>
      <c r="H537" s="29" t="str">
        <f t="shared" si="8"/>
        <v>https://igroland59.ru/image/upload/sladosty/9116563.jpg</v>
      </c>
    </row>
    <row r="538" spans="1:8" s="1" customFormat="1" ht="148.9" customHeight="1" x14ac:dyDescent="0.3">
      <c r="A538" s="27">
        <v>9116564</v>
      </c>
      <c r="B538" s="5" t="s">
        <v>541</v>
      </c>
      <c r="C538" s="9">
        <v>30</v>
      </c>
      <c r="D538" s="6" t="s">
        <v>4</v>
      </c>
      <c r="E538" s="10"/>
      <c r="F538" s="13">
        <v>14.362920000000003</v>
      </c>
      <c r="G538" s="13">
        <v>11.490336000000003</v>
      </c>
      <c r="H538" s="29" t="str">
        <f t="shared" si="8"/>
        <v>https://igroland59.ru/image/upload/sladosty/9116564.jpg</v>
      </c>
    </row>
    <row r="539" spans="1:8" s="1" customFormat="1" ht="85.35" customHeight="1" x14ac:dyDescent="0.3">
      <c r="A539" s="27">
        <v>9116561</v>
      </c>
      <c r="B539" s="5" t="s">
        <v>542</v>
      </c>
      <c r="C539" s="9">
        <v>16</v>
      </c>
      <c r="D539" s="6" t="s">
        <v>4</v>
      </c>
      <c r="E539" s="10"/>
      <c r="F539" s="13">
        <v>44.233280000000001</v>
      </c>
      <c r="G539" s="13">
        <v>35.386624000000005</v>
      </c>
      <c r="H539" s="29" t="str">
        <f t="shared" si="8"/>
        <v>https://igroland59.ru/image/upload/sladosty/9116561.jpg</v>
      </c>
    </row>
    <row r="540" spans="1:8" s="1" customFormat="1" ht="85.35" customHeight="1" x14ac:dyDescent="0.3">
      <c r="A540" s="27">
        <v>9116562</v>
      </c>
      <c r="B540" s="5" t="s">
        <v>543</v>
      </c>
      <c r="C540" s="9">
        <v>16</v>
      </c>
      <c r="D540" s="6" t="s">
        <v>4</v>
      </c>
      <c r="E540" s="10"/>
      <c r="F540" s="13">
        <v>46.796360000000007</v>
      </c>
      <c r="G540" s="13">
        <v>37.43708800000001</v>
      </c>
      <c r="H540" s="29" t="str">
        <f t="shared" si="8"/>
        <v>https://igroland59.ru/image/upload/sladosty/9116562.jpg</v>
      </c>
    </row>
    <row r="541" spans="1:8" s="1" customFormat="1" ht="117.2" customHeight="1" x14ac:dyDescent="0.3">
      <c r="A541" s="27">
        <v>9116467</v>
      </c>
      <c r="B541" s="5" t="s">
        <v>544</v>
      </c>
      <c r="C541" s="9">
        <v>30</v>
      </c>
      <c r="D541" s="6" t="s">
        <v>4</v>
      </c>
      <c r="E541" s="10"/>
      <c r="F541" s="13">
        <v>27.452360000000006</v>
      </c>
      <c r="G541" s="13">
        <v>21.961888000000005</v>
      </c>
      <c r="H541" s="29" t="str">
        <f t="shared" si="8"/>
        <v>https://igroland59.ru/image/upload/sladosty/9116467.jpg</v>
      </c>
    </row>
    <row r="542" spans="1:8" s="1" customFormat="1" ht="162.94999999999999" customHeight="1" x14ac:dyDescent="0.3">
      <c r="A542" s="27">
        <v>9116094</v>
      </c>
      <c r="B542" s="5" t="s">
        <v>545</v>
      </c>
      <c r="C542" s="9">
        <v>165</v>
      </c>
      <c r="D542" s="6" t="s">
        <v>4</v>
      </c>
      <c r="E542" s="10"/>
      <c r="F542" s="13">
        <v>5.2389999999999999</v>
      </c>
      <c r="G542" s="13">
        <v>4.1912000000000003</v>
      </c>
      <c r="H542" s="29" t="str">
        <f t="shared" si="8"/>
        <v>https://igroland59.ru/image/upload/sladosty/9116094.jpg</v>
      </c>
    </row>
    <row r="543" spans="1:8" s="1" customFormat="1" ht="143.1" customHeight="1" x14ac:dyDescent="0.3">
      <c r="A543" s="27">
        <v>9116468</v>
      </c>
      <c r="B543" s="5" t="s">
        <v>546</v>
      </c>
      <c r="C543" s="9">
        <v>24</v>
      </c>
      <c r="D543" s="6" t="s">
        <v>4</v>
      </c>
      <c r="E543" s="10"/>
      <c r="F543" s="13">
        <v>45.925880000000006</v>
      </c>
      <c r="G543" s="13">
        <v>36.740704000000008</v>
      </c>
      <c r="H543" s="29" t="str">
        <f t="shared" si="8"/>
        <v>https://igroland59.ru/image/upload/sladosty/9116468.jpg</v>
      </c>
    </row>
    <row r="544" spans="1:8" s="1" customFormat="1" ht="201.6" customHeight="1" x14ac:dyDescent="0.3">
      <c r="A544" s="27">
        <v>9116469</v>
      </c>
      <c r="B544" s="5" t="s">
        <v>547</v>
      </c>
      <c r="C544" s="9">
        <v>48</v>
      </c>
      <c r="D544" s="6" t="s">
        <v>4</v>
      </c>
      <c r="E544" s="10"/>
      <c r="F544" s="13">
        <v>28.532399999999996</v>
      </c>
      <c r="G544" s="13">
        <v>22.825919999999996</v>
      </c>
      <c r="H544" s="29" t="str">
        <f t="shared" si="8"/>
        <v>https://igroland59.ru/image/upload/sladosty/9116469.jpg</v>
      </c>
    </row>
    <row r="545" spans="1:8" s="1" customFormat="1" ht="112.15" customHeight="1" x14ac:dyDescent="0.3">
      <c r="A545" s="27">
        <v>9116001</v>
      </c>
      <c r="B545" s="5" t="s">
        <v>548</v>
      </c>
      <c r="C545" s="9">
        <v>24</v>
      </c>
      <c r="D545" s="6" t="s">
        <v>4</v>
      </c>
      <c r="E545" s="10"/>
      <c r="F545" s="13">
        <v>20.504640000000002</v>
      </c>
      <c r="G545" s="13">
        <v>16.403712000000002</v>
      </c>
      <c r="H545" s="29" t="str">
        <f t="shared" si="8"/>
        <v>https://igroland59.ru/image/upload/sladosty/9116001.jpg</v>
      </c>
    </row>
    <row r="546" spans="1:8" s="1" customFormat="1" ht="128.85" customHeight="1" x14ac:dyDescent="0.3">
      <c r="A546" s="27">
        <v>9116560</v>
      </c>
      <c r="B546" s="5" t="s">
        <v>549</v>
      </c>
      <c r="C546" s="9">
        <v>30</v>
      </c>
      <c r="D546" s="6" t="s">
        <v>4</v>
      </c>
      <c r="E546" s="10"/>
      <c r="F546" s="13">
        <v>15.475200000000001</v>
      </c>
      <c r="G546" s="13">
        <v>12.380160000000002</v>
      </c>
      <c r="H546" s="29" t="str">
        <f t="shared" si="8"/>
        <v>https://igroland59.ru/image/upload/sladosty/9116560.jpg</v>
      </c>
    </row>
    <row r="547" spans="1:8" s="1" customFormat="1" ht="107.65" customHeight="1" x14ac:dyDescent="0.3">
      <c r="A547" s="27">
        <v>9116218</v>
      </c>
      <c r="B547" s="5" t="s">
        <v>550</v>
      </c>
      <c r="C547" s="9">
        <v>30</v>
      </c>
      <c r="D547" s="6" t="s">
        <v>4</v>
      </c>
      <c r="E547" s="10"/>
      <c r="F547" s="13">
        <v>15.5558</v>
      </c>
      <c r="G547" s="13">
        <v>12.44464</v>
      </c>
      <c r="H547" s="29" t="str">
        <f t="shared" si="8"/>
        <v>https://igroland59.ru/image/upload/sladosty/9116218.jpg</v>
      </c>
    </row>
    <row r="548" spans="1:8" s="1" customFormat="1" ht="108.75" customHeight="1" x14ac:dyDescent="0.3">
      <c r="A548" s="27">
        <v>9115999</v>
      </c>
      <c r="B548" s="5" t="s">
        <v>551</v>
      </c>
      <c r="C548" s="9">
        <v>30</v>
      </c>
      <c r="D548" s="6" t="s">
        <v>4</v>
      </c>
      <c r="E548" s="10"/>
      <c r="F548" s="13">
        <v>17.731999999999999</v>
      </c>
      <c r="G548" s="13">
        <v>14.185600000000001</v>
      </c>
      <c r="H548" s="29" t="str">
        <f t="shared" si="8"/>
        <v>https://igroland59.ru/image/upload/sladosty/9115999.jpg</v>
      </c>
    </row>
    <row r="549" spans="1:8" s="1" customFormat="1" ht="118.5" customHeight="1" x14ac:dyDescent="0.3">
      <c r="A549" s="27">
        <v>9115998</v>
      </c>
      <c r="B549" s="5" t="s">
        <v>552</v>
      </c>
      <c r="C549" s="9">
        <v>48</v>
      </c>
      <c r="D549" s="6" t="s">
        <v>4</v>
      </c>
      <c r="E549" s="10"/>
      <c r="F549" s="13">
        <v>11.284000000000001</v>
      </c>
      <c r="G549" s="13">
        <v>9.0272000000000006</v>
      </c>
      <c r="H549" s="29" t="str">
        <f t="shared" si="8"/>
        <v>https://igroland59.ru/image/upload/sladosty/9115998.jpg</v>
      </c>
    </row>
    <row r="550" spans="1:8" s="1" customFormat="1" ht="153.4" customHeight="1" x14ac:dyDescent="0.3">
      <c r="A550" s="27">
        <v>9116571</v>
      </c>
      <c r="B550" s="5" t="s">
        <v>553</v>
      </c>
      <c r="C550" s="9">
        <v>60</v>
      </c>
      <c r="D550" s="6" t="s">
        <v>4</v>
      </c>
      <c r="E550" s="10"/>
      <c r="F550" s="13">
        <v>18.151119999999999</v>
      </c>
      <c r="G550" s="13">
        <v>14.520896</v>
      </c>
      <c r="H550" s="29" t="str">
        <f t="shared" si="8"/>
        <v>https://igroland59.ru/image/upload/sladosty/9116571.jpg</v>
      </c>
    </row>
    <row r="551" spans="1:8" s="1" customFormat="1" ht="153.4" customHeight="1" x14ac:dyDescent="0.3">
      <c r="A551" s="27">
        <v>9116572</v>
      </c>
      <c r="B551" s="5" t="s">
        <v>554</v>
      </c>
      <c r="C551" s="9">
        <v>60</v>
      </c>
      <c r="D551" s="6" t="s">
        <v>4</v>
      </c>
      <c r="E551" s="10"/>
      <c r="F551" s="13">
        <v>18.715319999999998</v>
      </c>
      <c r="G551" s="13">
        <v>14.972256</v>
      </c>
      <c r="H551" s="29" t="str">
        <f t="shared" si="8"/>
        <v>https://igroland59.ru/image/upload/sladosty/9116572.jpg</v>
      </c>
    </row>
    <row r="552" spans="1:8" s="1" customFormat="1" ht="126" customHeight="1" x14ac:dyDescent="0.3">
      <c r="A552" s="27">
        <v>9116800</v>
      </c>
      <c r="B552" s="5" t="s">
        <v>555</v>
      </c>
      <c r="C552" s="9">
        <v>12</v>
      </c>
      <c r="D552" s="6" t="s">
        <v>4</v>
      </c>
      <c r="E552" s="10"/>
      <c r="F552" s="13">
        <v>742.98692000000005</v>
      </c>
      <c r="G552" s="13">
        <v>594.38953600000002</v>
      </c>
      <c r="H552" s="29" t="str">
        <f t="shared" si="8"/>
        <v>https://igroland59.ru/image/upload/sladosty/9116800.jpg</v>
      </c>
    </row>
    <row r="553" spans="1:8" s="1" customFormat="1" ht="80.650000000000006" customHeight="1" x14ac:dyDescent="0.3">
      <c r="A553" s="27">
        <v>9116801</v>
      </c>
      <c r="B553" s="5" t="s">
        <v>556</v>
      </c>
      <c r="C553" s="9">
        <v>12</v>
      </c>
      <c r="D553" s="6" t="s">
        <v>4</v>
      </c>
      <c r="E553" s="10"/>
      <c r="F553" s="13">
        <v>742.98692000000005</v>
      </c>
      <c r="G553" s="13">
        <v>594.38953600000002</v>
      </c>
      <c r="H553" s="29" t="str">
        <f t="shared" si="8"/>
        <v>https://igroland59.ru/image/upload/sladosty/9116801.jpg</v>
      </c>
    </row>
    <row r="554" spans="1:8" s="1" customFormat="1" ht="129.19999999999999" customHeight="1" x14ac:dyDescent="0.3">
      <c r="A554" s="27">
        <v>9116004</v>
      </c>
      <c r="B554" s="5" t="s">
        <v>557</v>
      </c>
      <c r="C554" s="9">
        <v>50</v>
      </c>
      <c r="D554" s="6" t="s">
        <v>4</v>
      </c>
      <c r="E554" s="10"/>
      <c r="F554" s="13">
        <v>15.797600000000001</v>
      </c>
      <c r="G554" s="13">
        <v>12.638080000000002</v>
      </c>
      <c r="H554" s="29" t="str">
        <f t="shared" si="8"/>
        <v>https://igroland59.ru/image/upload/sladosty/9116004.jpg</v>
      </c>
    </row>
    <row r="555" spans="1:8" s="1" customFormat="1" ht="104.65" customHeight="1" x14ac:dyDescent="0.3">
      <c r="A555" s="27">
        <v>9116793</v>
      </c>
      <c r="B555" s="5" t="s">
        <v>558</v>
      </c>
      <c r="C555" s="9">
        <v>50</v>
      </c>
      <c r="D555" s="6" t="s">
        <v>4</v>
      </c>
      <c r="E555" s="10"/>
      <c r="F555" s="13">
        <v>22.245600000000003</v>
      </c>
      <c r="G555" s="13">
        <v>17.796480000000003</v>
      </c>
      <c r="H555" s="29" t="str">
        <f t="shared" si="8"/>
        <v>https://igroland59.ru/image/upload/sladosty/9116793.jpg</v>
      </c>
    </row>
    <row r="556" spans="1:8" s="1" customFormat="1" ht="82.15" customHeight="1" x14ac:dyDescent="0.3">
      <c r="A556" s="27">
        <v>9116219</v>
      </c>
      <c r="B556" s="5" t="s">
        <v>559</v>
      </c>
      <c r="C556" s="9">
        <v>30</v>
      </c>
      <c r="D556" s="6" t="s">
        <v>4</v>
      </c>
      <c r="E556" s="10"/>
      <c r="F556" s="13">
        <v>20.553000000000001</v>
      </c>
      <c r="G556" s="13">
        <v>16.442400000000003</v>
      </c>
      <c r="H556" s="29" t="str">
        <f t="shared" si="8"/>
        <v>https://igroland59.ru/image/upload/sladosty/9116219.jpg</v>
      </c>
    </row>
    <row r="557" spans="1:8" s="1" customFormat="1" ht="153.4" customHeight="1" x14ac:dyDescent="0.3">
      <c r="A557" s="27">
        <v>9116221</v>
      </c>
      <c r="B557" s="5" t="s">
        <v>560</v>
      </c>
      <c r="C557" s="9">
        <v>60</v>
      </c>
      <c r="D557" s="6" t="s">
        <v>4</v>
      </c>
      <c r="E557" s="10"/>
      <c r="F557" s="13">
        <v>17.345120000000001</v>
      </c>
      <c r="G557" s="13">
        <v>13.876096000000002</v>
      </c>
      <c r="H557" s="29" t="str">
        <f t="shared" si="8"/>
        <v>https://igroland59.ru/image/upload/sladosty/9116221.jpg</v>
      </c>
    </row>
    <row r="558" spans="1:8" s="1" customFormat="1" ht="116.1" customHeight="1" x14ac:dyDescent="0.3">
      <c r="A558" s="27">
        <v>9116220</v>
      </c>
      <c r="B558" s="5" t="s">
        <v>561</v>
      </c>
      <c r="C558" s="9">
        <v>60</v>
      </c>
      <c r="D558" s="6" t="s">
        <v>4</v>
      </c>
      <c r="E558" s="10"/>
      <c r="F558" s="13">
        <v>17.345120000000001</v>
      </c>
      <c r="G558" s="13">
        <v>13.876096000000002</v>
      </c>
      <c r="H558" s="29" t="str">
        <f t="shared" si="8"/>
        <v>https://igroland59.ru/image/upload/sladosty/9116220.jpg</v>
      </c>
    </row>
    <row r="559" spans="1:8" s="1" customFormat="1" ht="77.25" customHeight="1" x14ac:dyDescent="0.3">
      <c r="A559" s="27">
        <v>9116777</v>
      </c>
      <c r="B559" s="5" t="s">
        <v>562</v>
      </c>
      <c r="C559" s="9">
        <v>20</v>
      </c>
      <c r="D559" s="6" t="s">
        <v>4</v>
      </c>
      <c r="E559" s="10"/>
      <c r="F559" s="13">
        <v>31.385640000000002</v>
      </c>
      <c r="G559" s="13">
        <v>25.108512000000005</v>
      </c>
      <c r="H559" s="29" t="str">
        <f t="shared" si="8"/>
        <v>https://igroland59.ru/image/upload/sladosty/9116777.jpg</v>
      </c>
    </row>
    <row r="560" spans="1:8" s="1" customFormat="1" ht="143.1" customHeight="1" x14ac:dyDescent="0.3">
      <c r="A560" s="27">
        <v>9116360</v>
      </c>
      <c r="B560" s="5" t="s">
        <v>563</v>
      </c>
      <c r="C560" s="9">
        <v>8</v>
      </c>
      <c r="D560" s="6" t="s">
        <v>4</v>
      </c>
      <c r="E560" s="10"/>
      <c r="F560" s="13">
        <v>227.79172</v>
      </c>
      <c r="G560" s="13">
        <v>182.23337600000002</v>
      </c>
      <c r="H560" s="29" t="str">
        <f t="shared" si="8"/>
        <v>https://igroland59.ru/image/upload/sladosty/9116360.jpg</v>
      </c>
    </row>
    <row r="561" spans="1:8" s="1" customFormat="1" ht="181.15" customHeight="1" x14ac:dyDescent="0.3">
      <c r="A561" s="27">
        <v>9116358</v>
      </c>
      <c r="B561" s="5" t="s">
        <v>564</v>
      </c>
      <c r="C561" s="9">
        <v>8</v>
      </c>
      <c r="D561" s="6" t="s">
        <v>4</v>
      </c>
      <c r="E561" s="10"/>
      <c r="F561" s="13">
        <v>87.902360000000002</v>
      </c>
      <c r="G561" s="13">
        <v>70.321888000000001</v>
      </c>
      <c r="H561" s="29" t="str">
        <f t="shared" si="8"/>
        <v>https://igroland59.ru/image/upload/sladosty/9116358.jpg</v>
      </c>
    </row>
    <row r="562" spans="1:8" s="1" customFormat="1" ht="119.1" customHeight="1" x14ac:dyDescent="0.3">
      <c r="A562" s="27">
        <v>9116357</v>
      </c>
      <c r="B562" s="5" t="s">
        <v>565</v>
      </c>
      <c r="C562" s="9">
        <v>8</v>
      </c>
      <c r="D562" s="6" t="s">
        <v>4</v>
      </c>
      <c r="E562" s="10"/>
      <c r="F562" s="13">
        <v>227.79172</v>
      </c>
      <c r="G562" s="13">
        <v>182.23337600000002</v>
      </c>
      <c r="H562" s="29" t="str">
        <f t="shared" si="8"/>
        <v>https://igroland59.ru/image/upload/sladosty/9116357.jpg</v>
      </c>
    </row>
    <row r="563" spans="1:8" s="1" customFormat="1" ht="97.5" customHeight="1" x14ac:dyDescent="0.3">
      <c r="A563" s="27">
        <v>9116083</v>
      </c>
      <c r="B563" s="5" t="s">
        <v>566</v>
      </c>
      <c r="C563" s="9">
        <v>12</v>
      </c>
      <c r="D563" s="6" t="s">
        <v>4</v>
      </c>
      <c r="E563" s="10"/>
      <c r="F563" s="13">
        <v>141.11448000000001</v>
      </c>
      <c r="G563" s="13">
        <v>112.89158400000002</v>
      </c>
      <c r="H563" s="29" t="str">
        <f t="shared" si="8"/>
        <v>https://igroland59.ru/image/upload/sladosty/9116083.jpg</v>
      </c>
    </row>
    <row r="564" spans="1:8" s="1" customFormat="1" ht="142.69999999999999" customHeight="1" x14ac:dyDescent="0.3">
      <c r="A564" s="27">
        <v>9116092</v>
      </c>
      <c r="B564" s="5" t="s">
        <v>567</v>
      </c>
      <c r="C564" s="9">
        <v>20</v>
      </c>
      <c r="D564" s="6" t="s">
        <v>4</v>
      </c>
      <c r="E564" s="10"/>
      <c r="F564" s="13">
        <v>57.709600000000002</v>
      </c>
      <c r="G564" s="13">
        <v>46.167680000000004</v>
      </c>
      <c r="H564" s="29" t="str">
        <f t="shared" si="8"/>
        <v>https://igroland59.ru/image/upload/sladosty/9116092.jpg</v>
      </c>
    </row>
    <row r="565" spans="1:8" s="1" customFormat="1" ht="155.85" customHeight="1" x14ac:dyDescent="0.3">
      <c r="A565" s="27">
        <v>9116574</v>
      </c>
      <c r="B565" s="5" t="s">
        <v>568</v>
      </c>
      <c r="C565" s="9">
        <v>16</v>
      </c>
      <c r="D565" s="6" t="s">
        <v>4</v>
      </c>
      <c r="E565" s="10"/>
      <c r="F565" s="13">
        <v>132.07116000000002</v>
      </c>
      <c r="G565" s="13">
        <v>105.65692800000002</v>
      </c>
      <c r="H565" s="29" t="str">
        <f t="shared" si="8"/>
        <v>https://igroland59.ru/image/upload/sladosty/9116574.jpg</v>
      </c>
    </row>
    <row r="566" spans="1:8" s="1" customFormat="1" ht="148.69999999999999" customHeight="1" x14ac:dyDescent="0.3">
      <c r="A566" s="27">
        <v>9116093</v>
      </c>
      <c r="B566" s="5" t="s">
        <v>569</v>
      </c>
      <c r="C566" s="9">
        <v>16</v>
      </c>
      <c r="D566" s="6" t="s">
        <v>4</v>
      </c>
      <c r="E566" s="10"/>
      <c r="F566" s="13">
        <v>125.71988</v>
      </c>
      <c r="G566" s="13">
        <v>100.57590400000001</v>
      </c>
      <c r="H566" s="29" t="str">
        <f t="shared" si="8"/>
        <v>https://igroland59.ru/image/upload/sladosty/9116093.jpg</v>
      </c>
    </row>
    <row r="567" spans="1:8" s="1" customFormat="1" ht="150" customHeight="1" x14ac:dyDescent="0.3">
      <c r="A567" s="27">
        <v>9116086</v>
      </c>
      <c r="B567" s="5" t="s">
        <v>570</v>
      </c>
      <c r="C567" s="9">
        <v>20</v>
      </c>
      <c r="D567" s="6" t="s">
        <v>4</v>
      </c>
      <c r="E567" s="10"/>
      <c r="F567" s="13">
        <v>96.220280000000002</v>
      </c>
      <c r="G567" s="13">
        <v>76.976224000000002</v>
      </c>
      <c r="H567" s="29" t="str">
        <f t="shared" si="8"/>
        <v>https://igroland59.ru/image/upload/sladosty/9116086.jpg</v>
      </c>
    </row>
    <row r="568" spans="1:8" s="1" customFormat="1" ht="133.15" customHeight="1" x14ac:dyDescent="0.3">
      <c r="A568" s="27">
        <v>9116084</v>
      </c>
      <c r="B568" s="5" t="s">
        <v>571</v>
      </c>
      <c r="C568" s="9">
        <v>20</v>
      </c>
      <c r="D568" s="6" t="s">
        <v>4</v>
      </c>
      <c r="E568" s="10"/>
      <c r="F568" s="13">
        <v>57.371080000000006</v>
      </c>
      <c r="G568" s="13">
        <v>45.896864000000008</v>
      </c>
      <c r="H568" s="29" t="str">
        <f t="shared" si="8"/>
        <v>https://igroland59.ru/image/upload/sladosty/9116084.jpg</v>
      </c>
    </row>
    <row r="569" spans="1:8" s="1" customFormat="1" ht="126.4" customHeight="1" x14ac:dyDescent="0.3">
      <c r="A569" s="27">
        <v>9116359</v>
      </c>
      <c r="B569" s="5" t="s">
        <v>572</v>
      </c>
      <c r="C569" s="9">
        <v>10</v>
      </c>
      <c r="D569" s="6" t="s">
        <v>4</v>
      </c>
      <c r="E569" s="10"/>
      <c r="F569" s="13">
        <v>253.89000000000004</v>
      </c>
      <c r="G569" s="13">
        <v>203.11200000000005</v>
      </c>
      <c r="H569" s="29" t="str">
        <f t="shared" si="8"/>
        <v>https://igroland59.ru/image/upload/sladosty/9116359.jpg</v>
      </c>
    </row>
    <row r="570" spans="1:8" s="1" customFormat="1" ht="142.9" customHeight="1" x14ac:dyDescent="0.3">
      <c r="A570" s="27">
        <v>9116576</v>
      </c>
      <c r="B570" s="5" t="s">
        <v>573</v>
      </c>
      <c r="C570" s="9">
        <v>12</v>
      </c>
      <c r="D570" s="6" t="s">
        <v>4</v>
      </c>
      <c r="E570" s="10"/>
      <c r="F570" s="13">
        <v>180.06040000000002</v>
      </c>
      <c r="G570" s="13">
        <v>144.04832000000002</v>
      </c>
      <c r="H570" s="29" t="str">
        <f t="shared" si="8"/>
        <v>https://igroland59.ru/image/upload/sladosty/9116576.jpg</v>
      </c>
    </row>
    <row r="571" spans="1:8" s="1" customFormat="1" ht="157.9" customHeight="1" x14ac:dyDescent="0.3">
      <c r="A571" s="27">
        <v>9116575</v>
      </c>
      <c r="B571" s="5" t="s">
        <v>574</v>
      </c>
      <c r="C571" s="9">
        <v>16</v>
      </c>
      <c r="D571" s="6" t="s">
        <v>4</v>
      </c>
      <c r="E571" s="10"/>
      <c r="F571" s="13">
        <v>132.07116000000002</v>
      </c>
      <c r="G571" s="13">
        <v>105.65692800000002</v>
      </c>
      <c r="H571" s="29" t="str">
        <f t="shared" si="8"/>
        <v>https://igroland59.ru/image/upload/sladosty/9116575.jpg</v>
      </c>
    </row>
    <row r="572" spans="1:8" s="1" customFormat="1" ht="82.9" customHeight="1" x14ac:dyDescent="0.3">
      <c r="A572" s="27">
        <v>9115076</v>
      </c>
      <c r="B572" s="5" t="s">
        <v>575</v>
      </c>
      <c r="C572" s="9">
        <v>50</v>
      </c>
      <c r="D572" s="6" t="s">
        <v>4</v>
      </c>
      <c r="E572" s="10"/>
      <c r="F572" s="13">
        <v>14.072760000000001</v>
      </c>
      <c r="G572" s="13">
        <v>11.258208000000002</v>
      </c>
      <c r="H572" s="29" t="str">
        <f t="shared" si="8"/>
        <v>https://igroland59.ru/image/upload/sladosty/9115076.jpg</v>
      </c>
    </row>
    <row r="573" spans="1:8" s="1" customFormat="1" ht="144" customHeight="1" x14ac:dyDescent="0.3">
      <c r="A573" s="27">
        <v>9114768</v>
      </c>
      <c r="B573" s="5" t="s">
        <v>576</v>
      </c>
      <c r="C573" s="9">
        <v>100</v>
      </c>
      <c r="D573" s="6" t="s">
        <v>4</v>
      </c>
      <c r="E573" s="10"/>
      <c r="F573" s="13">
        <v>5.4163199999999998</v>
      </c>
      <c r="G573" s="13">
        <v>4.333056</v>
      </c>
      <c r="H573" s="29" t="str">
        <f t="shared" si="8"/>
        <v>https://igroland59.ru/image/upload/sladosty/9114768.jpg</v>
      </c>
    </row>
    <row r="574" spans="1:8" s="1" customFormat="1" ht="82.15" customHeight="1" x14ac:dyDescent="0.3">
      <c r="A574" s="27">
        <v>9115716</v>
      </c>
      <c r="B574" s="5" t="s">
        <v>577</v>
      </c>
      <c r="C574" s="9">
        <v>1</v>
      </c>
      <c r="D574" s="6" t="s">
        <v>4</v>
      </c>
      <c r="E574" s="10"/>
      <c r="F574" s="13">
        <v>243.81500000000003</v>
      </c>
      <c r="G574" s="13">
        <v>195.05200000000002</v>
      </c>
      <c r="H574" s="29" t="str">
        <f t="shared" si="8"/>
        <v>https://igroland59.ru/image/upload/sladosty/9115716.jpg</v>
      </c>
    </row>
    <row r="575" spans="1:8" s="1" customFormat="1" ht="88.5" customHeight="1" x14ac:dyDescent="0.3">
      <c r="A575" s="27">
        <v>9114765</v>
      </c>
      <c r="B575" s="5" t="s">
        <v>578</v>
      </c>
      <c r="C575" s="9">
        <v>10</v>
      </c>
      <c r="D575" s="6" t="s">
        <v>4</v>
      </c>
      <c r="E575" s="10"/>
      <c r="F575" s="13">
        <v>253.56760000000003</v>
      </c>
      <c r="G575" s="13">
        <v>202.85408000000004</v>
      </c>
      <c r="H575" s="29" t="str">
        <f t="shared" si="8"/>
        <v>https://igroland59.ru/image/upload/sladosty/9114765.jpg</v>
      </c>
    </row>
    <row r="576" spans="1:8" s="1" customFormat="1" ht="124.7" customHeight="1" x14ac:dyDescent="0.3">
      <c r="A576" s="27">
        <v>9115384</v>
      </c>
      <c r="B576" s="5" t="s">
        <v>579</v>
      </c>
      <c r="C576" s="9">
        <v>24</v>
      </c>
      <c r="D576" s="6" t="s">
        <v>4</v>
      </c>
      <c r="E576" s="10"/>
      <c r="F576" s="13">
        <v>29.499600000000001</v>
      </c>
      <c r="G576" s="13">
        <v>23.599680000000003</v>
      </c>
      <c r="H576" s="29" t="str">
        <f t="shared" si="8"/>
        <v>https://igroland59.ru/image/upload/sladosty/9115384.jpg</v>
      </c>
    </row>
    <row r="577" spans="1:8" s="1" customFormat="1" ht="131.25" customHeight="1" x14ac:dyDescent="0.3">
      <c r="A577" s="27">
        <v>9115718</v>
      </c>
      <c r="B577" s="5" t="s">
        <v>580</v>
      </c>
      <c r="C577" s="9">
        <v>1</v>
      </c>
      <c r="D577" s="6" t="s">
        <v>4</v>
      </c>
      <c r="E577" s="10"/>
      <c r="F577" s="13">
        <v>278.92435999999998</v>
      </c>
      <c r="G577" s="13">
        <v>223.139488</v>
      </c>
      <c r="H577" s="29" t="str">
        <f t="shared" si="8"/>
        <v>https://igroland59.ru/image/upload/sladosty/9115718.jpg</v>
      </c>
    </row>
    <row r="578" spans="1:8" s="1" customFormat="1" ht="113.25" customHeight="1" x14ac:dyDescent="0.3">
      <c r="A578" s="27">
        <v>9114771</v>
      </c>
      <c r="B578" s="5" t="s">
        <v>581</v>
      </c>
      <c r="C578" s="9">
        <v>24</v>
      </c>
      <c r="D578" s="6" t="s">
        <v>4</v>
      </c>
      <c r="E578" s="10"/>
      <c r="F578" s="13">
        <v>15.217279999999999</v>
      </c>
      <c r="G578" s="13">
        <v>12.173824</v>
      </c>
      <c r="H578" s="29" t="str">
        <f t="shared" si="8"/>
        <v>https://igroland59.ru/image/upload/sladosty/9114771.jpg</v>
      </c>
    </row>
    <row r="579" spans="1:8" s="1" customFormat="1" ht="113.65" customHeight="1" x14ac:dyDescent="0.3">
      <c r="A579" s="27">
        <v>9114961</v>
      </c>
      <c r="B579" s="5" t="s">
        <v>582</v>
      </c>
      <c r="C579" s="9">
        <v>30</v>
      </c>
      <c r="D579" s="6" t="s">
        <v>4</v>
      </c>
      <c r="E579" s="10"/>
      <c r="F579" s="13">
        <v>21.294520000000002</v>
      </c>
      <c r="G579" s="13">
        <v>17.035616000000001</v>
      </c>
      <c r="H579" s="29" t="str">
        <f t="shared" ref="H579:H642" si="9">CONCATENATE("https://igroland59.ru/image/upload/sladosty/",A579,".jpg")</f>
        <v>https://igroland59.ru/image/upload/sladosty/9114961.jpg</v>
      </c>
    </row>
    <row r="580" spans="1:8" s="1" customFormat="1" ht="111.95" customHeight="1" x14ac:dyDescent="0.3">
      <c r="A580" s="27">
        <v>9114760</v>
      </c>
      <c r="B580" s="5" t="s">
        <v>583</v>
      </c>
      <c r="C580" s="9">
        <v>30</v>
      </c>
      <c r="D580" s="6" t="s">
        <v>4</v>
      </c>
      <c r="E580" s="10"/>
      <c r="F580" s="13">
        <v>18.231720000000003</v>
      </c>
      <c r="G580" s="13">
        <v>14.585376000000004</v>
      </c>
      <c r="H580" s="29" t="str">
        <f t="shared" si="9"/>
        <v>https://igroland59.ru/image/upload/sladosty/9114760.jpg</v>
      </c>
    </row>
    <row r="581" spans="1:8" s="1" customFormat="1" ht="106.5" customHeight="1" x14ac:dyDescent="0.3">
      <c r="A581" s="27">
        <v>9114770</v>
      </c>
      <c r="B581" s="5" t="s">
        <v>584</v>
      </c>
      <c r="C581" s="9">
        <v>30</v>
      </c>
      <c r="D581" s="6" t="s">
        <v>4</v>
      </c>
      <c r="E581" s="10"/>
      <c r="F581" s="13">
        <v>18.24784</v>
      </c>
      <c r="G581" s="13">
        <v>14.598272000000001</v>
      </c>
      <c r="H581" s="29" t="str">
        <f t="shared" si="9"/>
        <v>https://igroland59.ru/image/upload/sladosty/9114770.jpg</v>
      </c>
    </row>
    <row r="582" spans="1:8" s="1" customFormat="1" ht="116.1" customHeight="1" x14ac:dyDescent="0.3">
      <c r="A582" s="27">
        <v>9114761</v>
      </c>
      <c r="B582" s="5" t="s">
        <v>585</v>
      </c>
      <c r="C582" s="9">
        <v>30</v>
      </c>
      <c r="D582" s="6" t="s">
        <v>4</v>
      </c>
      <c r="E582" s="10"/>
      <c r="F582" s="13">
        <v>15.539680000000001</v>
      </c>
      <c r="G582" s="13">
        <v>12.431744000000002</v>
      </c>
      <c r="H582" s="29" t="str">
        <f t="shared" si="9"/>
        <v>https://igroland59.ru/image/upload/sladosty/9114761.jpg</v>
      </c>
    </row>
    <row r="583" spans="1:8" s="1" customFormat="1" ht="116.1" customHeight="1" x14ac:dyDescent="0.3">
      <c r="A583" s="27">
        <v>9114762</v>
      </c>
      <c r="B583" s="5" t="s">
        <v>586</v>
      </c>
      <c r="C583" s="9">
        <v>30</v>
      </c>
      <c r="D583" s="6" t="s">
        <v>4</v>
      </c>
      <c r="E583" s="10"/>
      <c r="F583" s="13">
        <v>16.684200000000001</v>
      </c>
      <c r="G583" s="13">
        <v>13.347360000000002</v>
      </c>
      <c r="H583" s="29" t="str">
        <f t="shared" si="9"/>
        <v>https://igroland59.ru/image/upload/sladosty/9114762.jpg</v>
      </c>
    </row>
    <row r="584" spans="1:8" s="1" customFormat="1" ht="97.7" customHeight="1" x14ac:dyDescent="0.3">
      <c r="A584" s="27">
        <v>9115261</v>
      </c>
      <c r="B584" s="5" t="s">
        <v>587</v>
      </c>
      <c r="C584" s="9">
        <v>36</v>
      </c>
      <c r="D584" s="6" t="s">
        <v>4</v>
      </c>
      <c r="E584" s="10"/>
      <c r="F584" s="13">
        <v>24.534640000000003</v>
      </c>
      <c r="G584" s="13">
        <v>19.627712000000002</v>
      </c>
      <c r="H584" s="29" t="str">
        <f t="shared" si="9"/>
        <v>https://igroland59.ru/image/upload/sladosty/9115261.jpg</v>
      </c>
    </row>
    <row r="585" spans="1:8" s="1" customFormat="1" ht="85.15" customHeight="1" x14ac:dyDescent="0.3">
      <c r="A585" s="27">
        <v>9115714</v>
      </c>
      <c r="B585" s="5" t="s">
        <v>588</v>
      </c>
      <c r="C585" s="9">
        <v>30</v>
      </c>
      <c r="D585" s="6" t="s">
        <v>4</v>
      </c>
      <c r="E585" s="10"/>
      <c r="F585" s="13">
        <v>21.487960000000001</v>
      </c>
      <c r="G585" s="13">
        <v>17.190368000000003</v>
      </c>
      <c r="H585" s="29" t="str">
        <f t="shared" si="9"/>
        <v>https://igroland59.ru/image/upload/sladosty/9115714.jpg</v>
      </c>
    </row>
    <row r="586" spans="1:8" s="1" customFormat="1" ht="112.7" customHeight="1" x14ac:dyDescent="0.3">
      <c r="A586" s="27">
        <v>9115715</v>
      </c>
      <c r="B586" s="5" t="s">
        <v>589</v>
      </c>
      <c r="C586" s="9">
        <v>60</v>
      </c>
      <c r="D586" s="6" t="s">
        <v>4</v>
      </c>
      <c r="E586" s="10"/>
      <c r="F586" s="13">
        <v>21.53632</v>
      </c>
      <c r="G586" s="13">
        <v>17.229056</v>
      </c>
      <c r="H586" s="29" t="str">
        <f t="shared" si="9"/>
        <v>https://igroland59.ru/image/upload/sladosty/9115715.jpg</v>
      </c>
    </row>
    <row r="587" spans="1:8" s="1" customFormat="1" ht="101.1" customHeight="1" x14ac:dyDescent="0.3">
      <c r="A587" s="27">
        <v>9115258</v>
      </c>
      <c r="B587" s="5" t="s">
        <v>590</v>
      </c>
      <c r="C587" s="9">
        <v>50</v>
      </c>
      <c r="D587" s="6" t="s">
        <v>4</v>
      </c>
      <c r="E587" s="10"/>
      <c r="F587" s="13">
        <v>15.991040000000002</v>
      </c>
      <c r="G587" s="13">
        <v>12.792832000000002</v>
      </c>
      <c r="H587" s="29" t="str">
        <f t="shared" si="9"/>
        <v>https://igroland59.ru/image/upload/sladosty/9115258.jpg</v>
      </c>
    </row>
    <row r="588" spans="1:8" s="1" customFormat="1" ht="120.95" customHeight="1" x14ac:dyDescent="0.3">
      <c r="A588" s="27">
        <v>9115724</v>
      </c>
      <c r="B588" s="5" t="s">
        <v>591</v>
      </c>
      <c r="C588" s="9">
        <v>50</v>
      </c>
      <c r="D588" s="6" t="s">
        <v>4</v>
      </c>
      <c r="E588" s="10"/>
      <c r="F588" s="13">
        <v>13.847080000000002</v>
      </c>
      <c r="G588" s="13">
        <v>11.077664000000002</v>
      </c>
      <c r="H588" s="29" t="str">
        <f t="shared" si="9"/>
        <v>https://igroland59.ru/image/upload/sladosty/9115724.jpg</v>
      </c>
    </row>
    <row r="589" spans="1:8" s="1" customFormat="1" ht="168.75" customHeight="1" x14ac:dyDescent="0.3">
      <c r="A589" s="27">
        <v>9114964</v>
      </c>
      <c r="B589" s="5" t="s">
        <v>592</v>
      </c>
      <c r="C589" s="9">
        <v>30</v>
      </c>
      <c r="D589" s="6" t="s">
        <v>4</v>
      </c>
      <c r="E589" s="10"/>
      <c r="F589" s="13">
        <v>14.92712</v>
      </c>
      <c r="G589" s="13">
        <v>11.941696</v>
      </c>
      <c r="H589" s="29" t="str">
        <f t="shared" si="9"/>
        <v>https://igroland59.ru/image/upload/sladosty/9114964.jpg</v>
      </c>
    </row>
    <row r="590" spans="1:8" s="1" customFormat="1" ht="113.65" customHeight="1" x14ac:dyDescent="0.3">
      <c r="A590" s="27">
        <v>9115079</v>
      </c>
      <c r="B590" s="5" t="s">
        <v>593</v>
      </c>
      <c r="C590" s="9">
        <v>30</v>
      </c>
      <c r="D590" s="6" t="s">
        <v>4</v>
      </c>
      <c r="E590" s="10"/>
      <c r="F590" s="13">
        <v>21.907080000000001</v>
      </c>
      <c r="G590" s="13">
        <v>17.525664000000003</v>
      </c>
      <c r="H590" s="29" t="str">
        <f t="shared" si="9"/>
        <v>https://igroland59.ru/image/upload/sladosty/9115079.jpg</v>
      </c>
    </row>
    <row r="591" spans="1:8" s="1" customFormat="1" ht="85.15" customHeight="1" x14ac:dyDescent="0.3">
      <c r="A591" s="27">
        <v>9115710</v>
      </c>
      <c r="B591" s="5" t="s">
        <v>594</v>
      </c>
      <c r="C591" s="9">
        <v>30</v>
      </c>
      <c r="D591" s="6" t="s">
        <v>4</v>
      </c>
      <c r="E591" s="10"/>
      <c r="F591" s="13">
        <v>19.311760000000003</v>
      </c>
      <c r="G591" s="13">
        <v>15.449408000000004</v>
      </c>
      <c r="H591" s="29" t="str">
        <f t="shared" si="9"/>
        <v>https://igroland59.ru/image/upload/sladosty/9115710.jpg</v>
      </c>
    </row>
    <row r="592" spans="1:8" s="1" customFormat="1" ht="110.1" customHeight="1" x14ac:dyDescent="0.3">
      <c r="A592" s="27">
        <v>9115082</v>
      </c>
      <c r="B592" s="5" t="s">
        <v>595</v>
      </c>
      <c r="C592" s="9">
        <v>20</v>
      </c>
      <c r="D592" s="6" t="s">
        <v>4</v>
      </c>
      <c r="E592" s="10"/>
      <c r="F592" s="13">
        <v>46.796360000000007</v>
      </c>
      <c r="G592" s="13">
        <v>37.43708800000001</v>
      </c>
      <c r="H592" s="29" t="str">
        <f t="shared" si="9"/>
        <v>https://igroland59.ru/image/upload/sladosty/9115082.jpg</v>
      </c>
    </row>
    <row r="593" spans="1:8" s="1" customFormat="1" ht="122.1" customHeight="1" x14ac:dyDescent="0.3">
      <c r="A593" s="27">
        <v>9115260</v>
      </c>
      <c r="B593" s="5" t="s">
        <v>596</v>
      </c>
      <c r="C593" s="9">
        <v>48</v>
      </c>
      <c r="D593" s="6" t="s">
        <v>4</v>
      </c>
      <c r="E593" s="10"/>
      <c r="F593" s="13">
        <v>12.573600000000001</v>
      </c>
      <c r="G593" s="13">
        <v>10.058880000000002</v>
      </c>
      <c r="H593" s="29" t="str">
        <f t="shared" si="9"/>
        <v>https://igroland59.ru/image/upload/sladosty/9115260.jpg</v>
      </c>
    </row>
    <row r="594" spans="1:8" s="1" customFormat="1" ht="64.150000000000006" customHeight="1" x14ac:dyDescent="0.3">
      <c r="A594" s="27">
        <v>9115493</v>
      </c>
      <c r="B594" s="5" t="s">
        <v>597</v>
      </c>
      <c r="C594" s="9">
        <v>30</v>
      </c>
      <c r="D594" s="6" t="s">
        <v>4</v>
      </c>
      <c r="E594" s="10"/>
      <c r="F594" s="13">
        <v>30.998760000000004</v>
      </c>
      <c r="G594" s="13">
        <v>24.799008000000004</v>
      </c>
      <c r="H594" s="29" t="str">
        <f t="shared" si="9"/>
        <v>https://igroland59.ru/image/upload/sladosty/9115493.jpg</v>
      </c>
    </row>
    <row r="595" spans="1:8" s="1" customFormat="1" ht="64.7" customHeight="1" x14ac:dyDescent="0.3">
      <c r="A595" s="27">
        <v>9115494</v>
      </c>
      <c r="B595" s="5" t="s">
        <v>598</v>
      </c>
      <c r="C595" s="9">
        <v>30</v>
      </c>
      <c r="D595" s="6" t="s">
        <v>4</v>
      </c>
      <c r="E595" s="10"/>
      <c r="F595" s="13">
        <v>30.998760000000004</v>
      </c>
      <c r="G595" s="13">
        <v>24.799008000000004</v>
      </c>
      <c r="H595" s="29" t="str">
        <f t="shared" si="9"/>
        <v>https://igroland59.ru/image/upload/sladosty/9115494.jpg</v>
      </c>
    </row>
    <row r="596" spans="1:8" s="1" customFormat="1" ht="104.45" customHeight="1" x14ac:dyDescent="0.3">
      <c r="A596" s="27">
        <v>9115496</v>
      </c>
      <c r="B596" s="5" t="s">
        <v>599</v>
      </c>
      <c r="C596" s="9">
        <v>12</v>
      </c>
      <c r="D596" s="6" t="s">
        <v>4</v>
      </c>
      <c r="E596" s="10"/>
      <c r="F596" s="13">
        <v>175.40172000000001</v>
      </c>
      <c r="G596" s="13">
        <v>140.32137600000001</v>
      </c>
      <c r="H596" s="29" t="str">
        <f t="shared" si="9"/>
        <v>https://igroland59.ru/image/upload/sladosty/9115496.jpg</v>
      </c>
    </row>
    <row r="597" spans="1:8" s="1" customFormat="1" ht="111.4" customHeight="1" x14ac:dyDescent="0.3">
      <c r="A597" s="27">
        <v>9113611</v>
      </c>
      <c r="B597" s="5" t="s">
        <v>600</v>
      </c>
      <c r="C597" s="9">
        <v>36</v>
      </c>
      <c r="D597" s="6" t="s">
        <v>4</v>
      </c>
      <c r="E597" s="10"/>
      <c r="F597" s="13">
        <v>20.117760000000001</v>
      </c>
      <c r="G597" s="13">
        <v>16.094208000000002</v>
      </c>
      <c r="H597" s="29" t="str">
        <f t="shared" si="9"/>
        <v>https://igroland59.ru/image/upload/sladosty/9113611.jpg</v>
      </c>
    </row>
    <row r="598" spans="1:8" s="1" customFormat="1" ht="108.2" customHeight="1" x14ac:dyDescent="0.3">
      <c r="A598" s="27">
        <v>9113609</v>
      </c>
      <c r="B598" s="5" t="s">
        <v>601</v>
      </c>
      <c r="C598" s="9">
        <v>30</v>
      </c>
      <c r="D598" s="6" t="s">
        <v>4</v>
      </c>
      <c r="E598" s="10"/>
      <c r="F598" s="13">
        <v>22.390680000000003</v>
      </c>
      <c r="G598" s="13">
        <v>17.912544000000004</v>
      </c>
      <c r="H598" s="29" t="str">
        <f t="shared" si="9"/>
        <v>https://igroland59.ru/image/upload/sladosty/9113609.jpg</v>
      </c>
    </row>
    <row r="599" spans="1:8" s="1" customFormat="1" ht="80.25" customHeight="1" x14ac:dyDescent="0.3">
      <c r="A599" s="27">
        <v>9113347</v>
      </c>
      <c r="B599" s="5" t="s">
        <v>602</v>
      </c>
      <c r="C599" s="9">
        <v>125</v>
      </c>
      <c r="D599" s="6" t="s">
        <v>4</v>
      </c>
      <c r="E599" s="10"/>
      <c r="F599" s="13">
        <v>8.06</v>
      </c>
      <c r="G599" s="13">
        <v>6.4480000000000004</v>
      </c>
      <c r="H599" s="29" t="str">
        <f t="shared" si="9"/>
        <v>https://igroland59.ru/image/upload/sladosty/9113347.jpg</v>
      </c>
    </row>
    <row r="600" spans="1:8" s="1" customFormat="1" ht="64.349999999999994" customHeight="1" x14ac:dyDescent="0.3">
      <c r="A600" s="27">
        <v>9113340</v>
      </c>
      <c r="B600" s="5" t="s">
        <v>603</v>
      </c>
      <c r="C600" s="9">
        <v>30</v>
      </c>
      <c r="D600" s="6" t="s">
        <v>4</v>
      </c>
      <c r="E600" s="10"/>
      <c r="F600" s="13">
        <v>20.440159999999999</v>
      </c>
      <c r="G600" s="13">
        <v>16.352128</v>
      </c>
      <c r="H600" s="29" t="str">
        <f t="shared" si="9"/>
        <v>https://igroland59.ru/image/upload/sladosty/9113340.jpg</v>
      </c>
    </row>
    <row r="601" spans="1:8" s="1" customFormat="1" ht="94.7" customHeight="1" x14ac:dyDescent="0.3">
      <c r="A601" s="27">
        <v>9113353</v>
      </c>
      <c r="B601" s="5" t="s">
        <v>604</v>
      </c>
      <c r="C601" s="9">
        <v>8</v>
      </c>
      <c r="D601" s="6" t="s">
        <v>4</v>
      </c>
      <c r="E601" s="10"/>
      <c r="F601" s="13">
        <v>380.89948000000004</v>
      </c>
      <c r="G601" s="13">
        <v>304.71958400000005</v>
      </c>
      <c r="H601" s="29" t="str">
        <f t="shared" si="9"/>
        <v>https://igroland59.ru/image/upload/sladosty/9113353.jpg</v>
      </c>
    </row>
    <row r="602" spans="1:8" s="1" customFormat="1" ht="103.5" customHeight="1" x14ac:dyDescent="0.3">
      <c r="A602" s="27">
        <v>9113079</v>
      </c>
      <c r="B602" s="5" t="s">
        <v>605</v>
      </c>
      <c r="C602" s="9">
        <v>30</v>
      </c>
      <c r="D602" s="6" t="s">
        <v>4</v>
      </c>
      <c r="E602" s="10"/>
      <c r="F602" s="13">
        <v>16.926000000000002</v>
      </c>
      <c r="G602" s="13">
        <v>13.540800000000003</v>
      </c>
      <c r="H602" s="29" t="str">
        <f t="shared" si="9"/>
        <v>https://igroland59.ru/image/upload/sladosty/9113079.jpg</v>
      </c>
    </row>
    <row r="603" spans="1:8" s="1" customFormat="1" ht="84.2" customHeight="1" x14ac:dyDescent="0.3">
      <c r="A603" s="27">
        <v>9113321</v>
      </c>
      <c r="B603" s="5" t="s">
        <v>606</v>
      </c>
      <c r="C603" s="9">
        <v>100</v>
      </c>
      <c r="D603" s="6" t="s">
        <v>4</v>
      </c>
      <c r="E603" s="10"/>
      <c r="F603" s="13">
        <v>35.270559999999996</v>
      </c>
      <c r="G603" s="13">
        <v>28.216448</v>
      </c>
      <c r="H603" s="29" t="str">
        <f t="shared" si="9"/>
        <v>https://igroland59.ru/image/upload/sladosty/9113321.jpg</v>
      </c>
    </row>
    <row r="604" spans="1:8" s="1" customFormat="1" ht="91.35" customHeight="1" x14ac:dyDescent="0.3">
      <c r="A604" s="27">
        <v>9113030</v>
      </c>
      <c r="B604" s="5" t="s">
        <v>607</v>
      </c>
      <c r="C604" s="9">
        <v>30</v>
      </c>
      <c r="D604" s="6" t="s">
        <v>4</v>
      </c>
      <c r="E604" s="10"/>
      <c r="F604" s="13">
        <v>21.568560000000002</v>
      </c>
      <c r="G604" s="13">
        <v>17.254848000000003</v>
      </c>
      <c r="H604" s="29" t="str">
        <f t="shared" si="9"/>
        <v>https://igroland59.ru/image/upload/sladosty/9113030.jpg</v>
      </c>
    </row>
    <row r="605" spans="1:8" s="1" customFormat="1" ht="136.9" customHeight="1" x14ac:dyDescent="0.3">
      <c r="A605" s="27">
        <v>9113082</v>
      </c>
      <c r="B605" s="5" t="s">
        <v>608</v>
      </c>
      <c r="C605" s="9">
        <v>50</v>
      </c>
      <c r="D605" s="6" t="s">
        <v>4</v>
      </c>
      <c r="E605" s="10"/>
      <c r="F605" s="13">
        <v>18.118880000000001</v>
      </c>
      <c r="G605" s="13">
        <v>14.495104000000001</v>
      </c>
      <c r="H605" s="29" t="str">
        <f t="shared" si="9"/>
        <v>https://igroland59.ru/image/upload/sladosty/9113082.jpg</v>
      </c>
    </row>
    <row r="606" spans="1:8" s="1" customFormat="1" ht="95.65" customHeight="1" x14ac:dyDescent="0.3">
      <c r="A606" s="27">
        <v>9113155</v>
      </c>
      <c r="B606" s="5" t="s">
        <v>609</v>
      </c>
      <c r="C606" s="9">
        <v>60</v>
      </c>
      <c r="D606" s="6" t="s">
        <v>4</v>
      </c>
      <c r="E606" s="10"/>
      <c r="F606" s="13">
        <v>17.393479999999997</v>
      </c>
      <c r="G606" s="13">
        <v>13.914783999999997</v>
      </c>
      <c r="H606" s="29" t="str">
        <f t="shared" si="9"/>
        <v>https://igroland59.ru/image/upload/sladosty/9113155.jpg</v>
      </c>
    </row>
    <row r="607" spans="1:8" s="1" customFormat="1" ht="125.45" customHeight="1" x14ac:dyDescent="0.3">
      <c r="A607" s="27">
        <v>9113083</v>
      </c>
      <c r="B607" s="5" t="s">
        <v>610</v>
      </c>
      <c r="C607" s="9">
        <v>50</v>
      </c>
      <c r="D607" s="6" t="s">
        <v>4</v>
      </c>
      <c r="E607" s="10"/>
      <c r="F607" s="13">
        <v>18.118880000000001</v>
      </c>
      <c r="G607" s="13">
        <v>14.495104000000001</v>
      </c>
      <c r="H607" s="29" t="str">
        <f t="shared" si="9"/>
        <v>https://igroland59.ru/image/upload/sladosty/9113083.jpg</v>
      </c>
    </row>
    <row r="608" spans="1:8" s="1" customFormat="1" ht="81.2" customHeight="1" x14ac:dyDescent="0.3">
      <c r="A608" s="27">
        <v>9113163</v>
      </c>
      <c r="B608" s="5" t="s">
        <v>611</v>
      </c>
      <c r="C608" s="9">
        <v>24</v>
      </c>
      <c r="D608" s="6" t="s">
        <v>4</v>
      </c>
      <c r="E608" s="10"/>
      <c r="F608" s="13">
        <v>17.03884</v>
      </c>
      <c r="G608" s="13">
        <v>13.631072000000001</v>
      </c>
      <c r="H608" s="29" t="str">
        <f t="shared" si="9"/>
        <v>https://igroland59.ru/image/upload/sladosty/9113163.jpg</v>
      </c>
    </row>
    <row r="609" spans="1:8" s="1" customFormat="1" ht="103.35" customHeight="1" x14ac:dyDescent="0.3">
      <c r="A609" s="27">
        <v>9113158</v>
      </c>
      <c r="B609" s="5" t="s">
        <v>612</v>
      </c>
      <c r="C609" s="9">
        <v>24</v>
      </c>
      <c r="D609" s="6" t="s">
        <v>4</v>
      </c>
      <c r="E609" s="10"/>
      <c r="F609" s="13">
        <v>45.587360000000004</v>
      </c>
      <c r="G609" s="13">
        <v>36.469888000000005</v>
      </c>
      <c r="H609" s="29" t="str">
        <f t="shared" si="9"/>
        <v>https://igroland59.ru/image/upload/sladosty/9113158.jpg</v>
      </c>
    </row>
    <row r="610" spans="1:8" s="1" customFormat="1" ht="105.4" customHeight="1" x14ac:dyDescent="0.3">
      <c r="A610" s="27">
        <v>9113031</v>
      </c>
      <c r="B610" s="5" t="s">
        <v>613</v>
      </c>
      <c r="C610" s="9">
        <v>30</v>
      </c>
      <c r="D610" s="6" t="s">
        <v>4</v>
      </c>
      <c r="E610" s="10"/>
      <c r="F610" s="13">
        <v>24.260600000000004</v>
      </c>
      <c r="G610" s="13">
        <v>19.408480000000004</v>
      </c>
      <c r="H610" s="29" t="str">
        <f t="shared" si="9"/>
        <v>https://igroland59.ru/image/upload/sladosty/9113031.jpg</v>
      </c>
    </row>
    <row r="611" spans="1:8" s="1" customFormat="1" ht="114.6" customHeight="1" x14ac:dyDescent="0.3">
      <c r="A611" s="27">
        <v>9113080</v>
      </c>
      <c r="B611" s="5" t="s">
        <v>582</v>
      </c>
      <c r="C611" s="9">
        <v>30</v>
      </c>
      <c r="D611" s="6" t="s">
        <v>4</v>
      </c>
      <c r="E611" s="10"/>
      <c r="F611" s="13">
        <v>19.32788</v>
      </c>
      <c r="G611" s="13">
        <v>15.462304000000001</v>
      </c>
      <c r="H611" s="29" t="str">
        <f t="shared" si="9"/>
        <v>https://igroland59.ru/image/upload/sladosty/9113080.jpg</v>
      </c>
    </row>
    <row r="612" spans="1:8" s="1" customFormat="1" ht="118.9" customHeight="1" x14ac:dyDescent="0.3">
      <c r="A612" s="27">
        <v>9113081</v>
      </c>
      <c r="B612" s="5" t="s">
        <v>614</v>
      </c>
      <c r="C612" s="9">
        <v>30</v>
      </c>
      <c r="D612" s="6" t="s">
        <v>4</v>
      </c>
      <c r="E612" s="10"/>
      <c r="F612" s="13">
        <v>19.32788</v>
      </c>
      <c r="G612" s="13">
        <v>15.462304000000001</v>
      </c>
      <c r="H612" s="29" t="str">
        <f t="shared" si="9"/>
        <v>https://igroland59.ru/image/upload/sladosty/9113081.jpg</v>
      </c>
    </row>
    <row r="613" spans="1:8" s="1" customFormat="1" ht="115.35" customHeight="1" x14ac:dyDescent="0.3">
      <c r="A613" s="27">
        <v>9113156</v>
      </c>
      <c r="B613" s="5" t="s">
        <v>615</v>
      </c>
      <c r="C613" s="9">
        <v>30</v>
      </c>
      <c r="D613" s="6" t="s">
        <v>4</v>
      </c>
      <c r="E613" s="10"/>
      <c r="F613" s="13">
        <v>22.47128</v>
      </c>
      <c r="G613" s="13">
        <v>17.977024</v>
      </c>
      <c r="H613" s="29" t="str">
        <f t="shared" si="9"/>
        <v>https://igroland59.ru/image/upload/sladosty/9113156.jpg</v>
      </c>
    </row>
    <row r="614" spans="1:8" s="1" customFormat="1" ht="149.85" customHeight="1" x14ac:dyDescent="0.3">
      <c r="A614" s="27">
        <v>9113174</v>
      </c>
      <c r="B614" s="5" t="s">
        <v>616</v>
      </c>
      <c r="C614" s="9">
        <v>20</v>
      </c>
      <c r="D614" s="6" t="s">
        <v>4</v>
      </c>
      <c r="E614" s="10"/>
      <c r="F614" s="13">
        <v>38.268879999999996</v>
      </c>
      <c r="G614" s="13">
        <v>30.615103999999999</v>
      </c>
      <c r="H614" s="29" t="str">
        <f t="shared" si="9"/>
        <v>https://igroland59.ru/image/upload/sladosty/9113174.jpg</v>
      </c>
    </row>
    <row r="615" spans="1:8" s="1" customFormat="1" ht="70.5" customHeight="1" x14ac:dyDescent="0.3">
      <c r="A615" s="27">
        <v>9113175</v>
      </c>
      <c r="B615" s="5" t="s">
        <v>617</v>
      </c>
      <c r="C615" s="9">
        <v>20</v>
      </c>
      <c r="D615" s="6" t="s">
        <v>4</v>
      </c>
      <c r="E615" s="10"/>
      <c r="F615" s="13">
        <v>43.378920000000001</v>
      </c>
      <c r="G615" s="13">
        <v>34.703136000000001</v>
      </c>
      <c r="H615" s="29" t="str">
        <f t="shared" si="9"/>
        <v>https://igroland59.ru/image/upload/sladosty/9113175.jpg</v>
      </c>
    </row>
    <row r="616" spans="1:8" s="1" customFormat="1" ht="67.150000000000006" customHeight="1" x14ac:dyDescent="0.3">
      <c r="A616" s="27">
        <v>9113180</v>
      </c>
      <c r="B616" s="5" t="s">
        <v>618</v>
      </c>
      <c r="C616" s="9">
        <v>12</v>
      </c>
      <c r="D616" s="6" t="s">
        <v>4</v>
      </c>
      <c r="E616" s="10"/>
      <c r="F616" s="13">
        <v>141.77540000000002</v>
      </c>
      <c r="G616" s="13">
        <v>113.42032000000002</v>
      </c>
      <c r="H616" s="29" t="str">
        <f t="shared" si="9"/>
        <v>https://igroland59.ru/image/upload/sladosty/9113180.jpg</v>
      </c>
    </row>
    <row r="617" spans="1:8" s="1" customFormat="1" ht="118.35" customHeight="1" x14ac:dyDescent="0.3">
      <c r="A617" s="27">
        <v>9122788</v>
      </c>
      <c r="B617" s="5" t="s">
        <v>619</v>
      </c>
      <c r="C617" s="9">
        <v>24</v>
      </c>
      <c r="D617" s="6" t="s">
        <v>4</v>
      </c>
      <c r="E617" s="10"/>
      <c r="F617" s="13">
        <v>24.099400000000003</v>
      </c>
      <c r="G617" s="13">
        <v>19.279520000000005</v>
      </c>
      <c r="H617" s="29" t="str">
        <f t="shared" si="9"/>
        <v>https://igroland59.ru/image/upload/sladosty/9122788.jpg</v>
      </c>
    </row>
    <row r="618" spans="1:8" s="1" customFormat="1" ht="124.9" customHeight="1" x14ac:dyDescent="0.3">
      <c r="A618" s="27">
        <v>9122789</v>
      </c>
      <c r="B618" s="5" t="s">
        <v>620</v>
      </c>
      <c r="C618" s="9">
        <v>24</v>
      </c>
      <c r="D618" s="6" t="s">
        <v>4</v>
      </c>
      <c r="E618" s="10"/>
      <c r="F618" s="13">
        <v>24.099400000000003</v>
      </c>
      <c r="G618" s="13">
        <v>19.279520000000005</v>
      </c>
      <c r="H618" s="29" t="str">
        <f t="shared" si="9"/>
        <v>https://igroland59.ru/image/upload/sladosty/9122789.jpg</v>
      </c>
    </row>
    <row r="619" spans="1:8" s="1" customFormat="1" ht="92.45" customHeight="1" x14ac:dyDescent="0.3">
      <c r="A619" s="27">
        <v>9122780</v>
      </c>
      <c r="B619" s="5" t="s">
        <v>621</v>
      </c>
      <c r="C619" s="9">
        <v>24</v>
      </c>
      <c r="D619" s="6" t="s">
        <v>4</v>
      </c>
      <c r="E619" s="10"/>
      <c r="F619" s="13">
        <v>46.070959999999999</v>
      </c>
      <c r="G619" s="13">
        <v>36.856768000000002</v>
      </c>
      <c r="H619" s="29" t="str">
        <f t="shared" si="9"/>
        <v>https://igroland59.ru/image/upload/sladosty/9122780.jpg</v>
      </c>
    </row>
    <row r="620" spans="1:8" s="1" customFormat="1" ht="109.5" customHeight="1" x14ac:dyDescent="0.3">
      <c r="A620" s="27">
        <v>9123034</v>
      </c>
      <c r="B620" s="5" t="s">
        <v>622</v>
      </c>
      <c r="C620" s="9">
        <v>6</v>
      </c>
      <c r="D620" s="6" t="s">
        <v>4</v>
      </c>
      <c r="E620" s="10"/>
      <c r="F620" s="13">
        <v>258.45195999999999</v>
      </c>
      <c r="G620" s="13">
        <v>206.76156800000001</v>
      </c>
      <c r="H620" s="29" t="str">
        <f t="shared" si="9"/>
        <v>https://igroland59.ru/image/upload/sladosty/9123034.jpg</v>
      </c>
    </row>
    <row r="621" spans="1:8" s="1" customFormat="1" ht="156" customHeight="1" x14ac:dyDescent="0.3">
      <c r="A621" s="27">
        <v>9122786</v>
      </c>
      <c r="B621" s="5" t="s">
        <v>623</v>
      </c>
      <c r="C621" s="9">
        <v>60</v>
      </c>
      <c r="D621" s="6" t="s">
        <v>4</v>
      </c>
      <c r="E621" s="10"/>
      <c r="F621" s="13">
        <v>20.923760000000001</v>
      </c>
      <c r="G621" s="13">
        <v>16.739008000000002</v>
      </c>
      <c r="H621" s="29" t="str">
        <f t="shared" si="9"/>
        <v>https://igroland59.ru/image/upload/sladosty/9122786.jpg</v>
      </c>
    </row>
    <row r="622" spans="1:8" s="1" customFormat="1" ht="51.2" customHeight="1" x14ac:dyDescent="0.3">
      <c r="A622" s="27">
        <v>9122785</v>
      </c>
      <c r="B622" s="5" t="s">
        <v>624</v>
      </c>
      <c r="C622" s="9">
        <v>30</v>
      </c>
      <c r="D622" s="6" t="s">
        <v>4</v>
      </c>
      <c r="E622" s="10"/>
      <c r="F622" s="13">
        <v>19.021599999999999</v>
      </c>
      <c r="G622" s="13">
        <v>15.217280000000001</v>
      </c>
      <c r="H622" s="29" t="str">
        <f t="shared" si="9"/>
        <v>https://igroland59.ru/image/upload/sladosty/9122785.jpg</v>
      </c>
    </row>
    <row r="623" spans="1:8" s="1" customFormat="1" ht="95.85" customHeight="1" x14ac:dyDescent="0.3">
      <c r="A623" s="27">
        <v>9123062</v>
      </c>
      <c r="B623" s="5" t="s">
        <v>625</v>
      </c>
      <c r="C623" s="9">
        <v>30</v>
      </c>
      <c r="D623" s="6" t="s">
        <v>4</v>
      </c>
      <c r="E623" s="10"/>
      <c r="F623" s="13">
        <v>15.636399999999998</v>
      </c>
      <c r="G623" s="13">
        <v>12.509119999999999</v>
      </c>
      <c r="H623" s="29" t="str">
        <f t="shared" si="9"/>
        <v>https://igroland59.ru/image/upload/sladosty/9123062.jpg</v>
      </c>
    </row>
    <row r="624" spans="1:8" s="1" customFormat="1" ht="87.6" customHeight="1" x14ac:dyDescent="0.3">
      <c r="A624" s="27">
        <v>9122784</v>
      </c>
      <c r="B624" s="5" t="s">
        <v>626</v>
      </c>
      <c r="C624" s="9">
        <v>30</v>
      </c>
      <c r="D624" s="6" t="s">
        <v>4</v>
      </c>
      <c r="E624" s="10"/>
      <c r="F624" s="13">
        <v>17.006600000000002</v>
      </c>
      <c r="G624" s="13">
        <v>13.605280000000002</v>
      </c>
      <c r="H624" s="29" t="str">
        <f t="shared" si="9"/>
        <v>https://igroland59.ru/image/upload/sladosty/9122784.jpg</v>
      </c>
    </row>
    <row r="625" spans="1:8" s="1" customFormat="1" ht="96.95" customHeight="1" x14ac:dyDescent="0.3">
      <c r="A625" s="27">
        <v>9122779</v>
      </c>
      <c r="B625" s="5" t="s">
        <v>627</v>
      </c>
      <c r="C625" s="9">
        <v>30</v>
      </c>
      <c r="D625" s="6" t="s">
        <v>4</v>
      </c>
      <c r="E625" s="10"/>
      <c r="F625" s="13">
        <v>22.084399999999999</v>
      </c>
      <c r="G625" s="13">
        <v>17.66752</v>
      </c>
      <c r="H625" s="29" t="str">
        <f t="shared" si="9"/>
        <v>https://igroland59.ru/image/upload/sladosty/9122779.jpg</v>
      </c>
    </row>
    <row r="626" spans="1:8" s="1" customFormat="1" ht="87.75" customHeight="1" x14ac:dyDescent="0.3">
      <c r="A626" s="27">
        <v>9122781</v>
      </c>
      <c r="B626" s="5" t="s">
        <v>628</v>
      </c>
      <c r="C626" s="9">
        <v>30</v>
      </c>
      <c r="D626" s="6" t="s">
        <v>4</v>
      </c>
      <c r="E626" s="10"/>
      <c r="F626" s="13">
        <v>24.292840000000002</v>
      </c>
      <c r="G626" s="13">
        <v>19.434272000000004</v>
      </c>
      <c r="H626" s="29" t="str">
        <f t="shared" si="9"/>
        <v>https://igroland59.ru/image/upload/sladosty/9122781.jpg</v>
      </c>
    </row>
    <row r="627" spans="1:8" s="1" customFormat="1" ht="93.4" customHeight="1" x14ac:dyDescent="0.3">
      <c r="A627" s="27">
        <v>9122778</v>
      </c>
      <c r="B627" s="5" t="s">
        <v>629</v>
      </c>
      <c r="C627" s="9">
        <v>30</v>
      </c>
      <c r="D627" s="6" t="s">
        <v>4</v>
      </c>
      <c r="E627" s="10"/>
      <c r="F627" s="13">
        <v>22.084399999999999</v>
      </c>
      <c r="G627" s="13">
        <v>17.66752</v>
      </c>
      <c r="H627" s="29" t="str">
        <f t="shared" si="9"/>
        <v>https://igroland59.ru/image/upload/sladosty/9122778.jpg</v>
      </c>
    </row>
    <row r="628" spans="1:8" s="1" customFormat="1" ht="92.85" customHeight="1" x14ac:dyDescent="0.3">
      <c r="A628" s="27">
        <v>9122777</v>
      </c>
      <c r="B628" s="5" t="s">
        <v>630</v>
      </c>
      <c r="C628" s="9">
        <v>30</v>
      </c>
      <c r="D628" s="6" t="s">
        <v>4</v>
      </c>
      <c r="E628" s="10"/>
      <c r="F628" s="13">
        <v>22.084399999999999</v>
      </c>
      <c r="G628" s="13">
        <v>17.66752</v>
      </c>
      <c r="H628" s="29" t="str">
        <f t="shared" si="9"/>
        <v>https://igroland59.ru/image/upload/sladosty/9122777.jpg</v>
      </c>
    </row>
    <row r="629" spans="1:8" s="1" customFormat="1" ht="108.95" customHeight="1" x14ac:dyDescent="0.3">
      <c r="A629" s="27">
        <v>9122918</v>
      </c>
      <c r="B629" s="5" t="s">
        <v>631</v>
      </c>
      <c r="C629" s="9">
        <v>30</v>
      </c>
      <c r="D629" s="6" t="s">
        <v>4</v>
      </c>
      <c r="E629" s="10"/>
      <c r="F629" s="13">
        <v>19.827600000000004</v>
      </c>
      <c r="G629" s="13">
        <v>15.862080000000004</v>
      </c>
      <c r="H629" s="29" t="str">
        <f t="shared" si="9"/>
        <v>https://igroland59.ru/image/upload/sladosty/9122918.jpg</v>
      </c>
    </row>
    <row r="630" spans="1:8" s="1" customFormat="1" ht="155.65" customHeight="1" x14ac:dyDescent="0.3">
      <c r="A630" s="27">
        <v>9122782</v>
      </c>
      <c r="B630" s="5" t="s">
        <v>632</v>
      </c>
      <c r="C630" s="9">
        <v>30</v>
      </c>
      <c r="D630" s="6" t="s">
        <v>4</v>
      </c>
      <c r="E630" s="10"/>
      <c r="F630" s="13">
        <v>19.263399999999997</v>
      </c>
      <c r="G630" s="13">
        <v>15.410719999999998</v>
      </c>
      <c r="H630" s="29" t="str">
        <f t="shared" si="9"/>
        <v>https://igroland59.ru/image/upload/sladosty/9122782.jpg</v>
      </c>
    </row>
    <row r="631" spans="1:8" s="1" customFormat="1" ht="111" customHeight="1" x14ac:dyDescent="0.3">
      <c r="A631" s="27">
        <v>9122911</v>
      </c>
      <c r="B631" s="5" t="s">
        <v>633</v>
      </c>
      <c r="C631" s="9">
        <v>1</v>
      </c>
      <c r="D631" s="6" t="s">
        <v>4</v>
      </c>
      <c r="E631" s="10"/>
      <c r="F631" s="13">
        <v>475.54</v>
      </c>
      <c r="G631" s="13">
        <v>380.43200000000002</v>
      </c>
      <c r="H631" s="29" t="str">
        <f t="shared" si="9"/>
        <v>https://igroland59.ru/image/upload/sladosty/9122911.jpg</v>
      </c>
    </row>
    <row r="632" spans="1:8" s="1" customFormat="1" ht="115.15" customHeight="1" x14ac:dyDescent="0.3">
      <c r="A632" s="27">
        <v>9122912</v>
      </c>
      <c r="B632" s="5" t="s">
        <v>634</v>
      </c>
      <c r="C632" s="9">
        <v>1</v>
      </c>
      <c r="D632" s="6" t="s">
        <v>4</v>
      </c>
      <c r="E632" s="10"/>
      <c r="F632" s="13">
        <v>475.54</v>
      </c>
      <c r="G632" s="13">
        <v>380.43200000000002</v>
      </c>
      <c r="H632" s="29" t="str">
        <f t="shared" si="9"/>
        <v>https://igroland59.ru/image/upload/sladosty/9122912.jpg</v>
      </c>
    </row>
    <row r="633" spans="1:8" s="1" customFormat="1" ht="138.94999999999999" customHeight="1" x14ac:dyDescent="0.3">
      <c r="A633" s="27">
        <v>9123056</v>
      </c>
      <c r="B633" s="5" t="s">
        <v>635</v>
      </c>
      <c r="C633" s="9">
        <v>24</v>
      </c>
      <c r="D633" s="6" t="s">
        <v>4</v>
      </c>
      <c r="E633" s="10"/>
      <c r="F633" s="13">
        <v>23.374000000000002</v>
      </c>
      <c r="G633" s="13">
        <v>18.699200000000001</v>
      </c>
      <c r="H633" s="29" t="str">
        <f t="shared" si="9"/>
        <v>https://igroland59.ru/image/upload/sladosty/9123056.jpg</v>
      </c>
    </row>
    <row r="634" spans="1:8" s="1" customFormat="1" ht="115.15" customHeight="1" x14ac:dyDescent="0.3">
      <c r="A634" s="27">
        <v>9123198</v>
      </c>
      <c r="B634" s="5" t="s">
        <v>636</v>
      </c>
      <c r="C634" s="9">
        <v>30</v>
      </c>
      <c r="D634" s="6" t="s">
        <v>4</v>
      </c>
      <c r="E634" s="10"/>
      <c r="F634" s="13">
        <v>18.941000000000003</v>
      </c>
      <c r="G634" s="13">
        <v>15.152800000000003</v>
      </c>
      <c r="H634" s="29" t="str">
        <f t="shared" si="9"/>
        <v>https://igroland59.ru/image/upload/sladosty/9123198.jpg</v>
      </c>
    </row>
    <row r="635" spans="1:8" s="1" customFormat="1" ht="106.35" customHeight="1" x14ac:dyDescent="0.3">
      <c r="A635" s="27">
        <v>9123152</v>
      </c>
      <c r="B635" s="5" t="s">
        <v>637</v>
      </c>
      <c r="C635" s="9">
        <v>30</v>
      </c>
      <c r="D635" s="6" t="s">
        <v>4</v>
      </c>
      <c r="E635" s="10"/>
      <c r="F635" s="13">
        <v>22.47128</v>
      </c>
      <c r="G635" s="13">
        <v>17.977024</v>
      </c>
      <c r="H635" s="29" t="str">
        <f t="shared" si="9"/>
        <v>https://igroland59.ru/image/upload/sladosty/9123152.jpg</v>
      </c>
    </row>
    <row r="636" spans="1:8" s="1" customFormat="1" ht="107.45" customHeight="1" x14ac:dyDescent="0.3">
      <c r="A636" s="27">
        <v>9122919</v>
      </c>
      <c r="B636" s="5" t="s">
        <v>638</v>
      </c>
      <c r="C636" s="9">
        <v>48</v>
      </c>
      <c r="D636" s="6" t="s">
        <v>4</v>
      </c>
      <c r="E636" s="10"/>
      <c r="F636" s="13">
        <v>12.70256</v>
      </c>
      <c r="G636" s="13">
        <v>10.162048</v>
      </c>
      <c r="H636" s="29" t="str">
        <f t="shared" si="9"/>
        <v>https://igroland59.ru/image/upload/sladosty/9122919.jpg</v>
      </c>
    </row>
    <row r="637" spans="1:8" s="1" customFormat="1" ht="116.45" customHeight="1" x14ac:dyDescent="0.3">
      <c r="A637" s="27">
        <v>9122906</v>
      </c>
      <c r="B637" s="5" t="s">
        <v>639</v>
      </c>
      <c r="C637" s="9">
        <v>50</v>
      </c>
      <c r="D637" s="6" t="s">
        <v>4</v>
      </c>
      <c r="E637" s="10"/>
      <c r="F637" s="13">
        <v>14.6692</v>
      </c>
      <c r="G637" s="13">
        <v>11.73536</v>
      </c>
      <c r="H637" s="29" t="str">
        <f t="shared" si="9"/>
        <v>https://igroland59.ru/image/upload/sladosty/9122906.jpg</v>
      </c>
    </row>
    <row r="638" spans="1:8" s="1" customFormat="1" ht="99.6" customHeight="1" x14ac:dyDescent="0.3">
      <c r="A638" s="27">
        <v>9123153</v>
      </c>
      <c r="B638" s="5" t="s">
        <v>640</v>
      </c>
      <c r="C638" s="9">
        <v>20</v>
      </c>
      <c r="D638" s="6" t="s">
        <v>4</v>
      </c>
      <c r="E638" s="10"/>
      <c r="F638" s="13">
        <v>20.149999999999999</v>
      </c>
      <c r="G638" s="13">
        <v>16.12</v>
      </c>
      <c r="H638" s="29" t="str">
        <f t="shared" si="9"/>
        <v>https://igroland59.ru/image/upload/sladosty/9123153.jpg</v>
      </c>
    </row>
    <row r="639" spans="1:8" s="1" customFormat="1" ht="117" customHeight="1" x14ac:dyDescent="0.3">
      <c r="A639" s="27">
        <v>9123154</v>
      </c>
      <c r="B639" s="5" t="s">
        <v>641</v>
      </c>
      <c r="C639" s="9">
        <v>24</v>
      </c>
      <c r="D639" s="6" t="s">
        <v>6</v>
      </c>
      <c r="E639" s="10"/>
      <c r="F639" s="13">
        <v>0</v>
      </c>
      <c r="G639" s="13">
        <v>0</v>
      </c>
      <c r="H639" s="29" t="str">
        <f t="shared" si="9"/>
        <v>https://igroland59.ru/image/upload/sladosty/9123154.jpg</v>
      </c>
    </row>
    <row r="640" spans="1:8" s="1" customFormat="1" ht="120" customHeight="1" x14ac:dyDescent="0.3">
      <c r="A640" s="27">
        <v>9122907</v>
      </c>
      <c r="B640" s="5" t="s">
        <v>642</v>
      </c>
      <c r="C640" s="9">
        <v>36</v>
      </c>
      <c r="D640" s="6" t="s">
        <v>4</v>
      </c>
      <c r="E640" s="10"/>
      <c r="F640" s="13">
        <v>15.636399999999998</v>
      </c>
      <c r="G640" s="13">
        <v>12.509119999999999</v>
      </c>
      <c r="H640" s="29" t="str">
        <f t="shared" si="9"/>
        <v>https://igroland59.ru/image/upload/sladosty/9122907.jpg</v>
      </c>
    </row>
    <row r="641" spans="1:8" s="1" customFormat="1" ht="127.9" customHeight="1" x14ac:dyDescent="0.3">
      <c r="A641" s="27">
        <v>9122908</v>
      </c>
      <c r="B641" s="5" t="s">
        <v>643</v>
      </c>
      <c r="C641" s="9">
        <v>30</v>
      </c>
      <c r="D641" s="6" t="s">
        <v>4</v>
      </c>
      <c r="E641" s="10"/>
      <c r="F641" s="13">
        <v>16.12</v>
      </c>
      <c r="G641" s="13">
        <v>12.896000000000001</v>
      </c>
      <c r="H641" s="29" t="str">
        <f t="shared" si="9"/>
        <v>https://igroland59.ru/image/upload/sladosty/9122908.jpg</v>
      </c>
    </row>
    <row r="642" spans="1:8" s="1" customFormat="1" ht="105.4" customHeight="1" x14ac:dyDescent="0.3">
      <c r="A642" s="27">
        <v>9123156</v>
      </c>
      <c r="B642" s="5" t="s">
        <v>644</v>
      </c>
      <c r="C642" s="9">
        <v>50</v>
      </c>
      <c r="D642" s="6" t="s">
        <v>4</v>
      </c>
      <c r="E642" s="10"/>
      <c r="F642" s="13">
        <v>15.314000000000002</v>
      </c>
      <c r="G642" s="13">
        <v>12.251200000000003</v>
      </c>
      <c r="H642" s="29" t="str">
        <f t="shared" si="9"/>
        <v>https://igroland59.ru/image/upload/sladosty/9123156.jpg</v>
      </c>
    </row>
    <row r="643" spans="1:8" s="1" customFormat="1" ht="112.15" customHeight="1" x14ac:dyDescent="0.3">
      <c r="A643" s="27">
        <v>9122909</v>
      </c>
      <c r="B643" s="5" t="s">
        <v>645</v>
      </c>
      <c r="C643" s="9">
        <v>24</v>
      </c>
      <c r="D643" s="6" t="s">
        <v>4</v>
      </c>
      <c r="E643" s="10"/>
      <c r="F643" s="13">
        <v>23.132199999999997</v>
      </c>
      <c r="G643" s="13">
        <v>18.505759999999999</v>
      </c>
      <c r="H643" s="29" t="str">
        <f t="shared" ref="H643:H706" si="10">CONCATENATE("https://igroland59.ru/image/upload/sladosty/",A643,".jpg")</f>
        <v>https://igroland59.ru/image/upload/sladosty/9122909.jpg</v>
      </c>
    </row>
    <row r="644" spans="1:8" s="1" customFormat="1" ht="125.1" customHeight="1" x14ac:dyDescent="0.3">
      <c r="A644" s="27">
        <v>9122910</v>
      </c>
      <c r="B644" s="5" t="s">
        <v>646</v>
      </c>
      <c r="C644" s="9">
        <v>50</v>
      </c>
      <c r="D644" s="6" t="s">
        <v>4</v>
      </c>
      <c r="E644" s="10"/>
      <c r="F644" s="13">
        <v>16.523</v>
      </c>
      <c r="G644" s="13">
        <v>13.218400000000001</v>
      </c>
      <c r="H644" s="29" t="str">
        <f t="shared" si="10"/>
        <v>https://igroland59.ru/image/upload/sladosty/9122910.jpg</v>
      </c>
    </row>
    <row r="645" spans="1:8" s="1" customFormat="1" ht="89.1" customHeight="1" x14ac:dyDescent="0.3">
      <c r="A645" s="27">
        <v>9123054</v>
      </c>
      <c r="B645" s="5" t="s">
        <v>647</v>
      </c>
      <c r="C645" s="9">
        <v>24</v>
      </c>
      <c r="D645" s="6" t="s">
        <v>4</v>
      </c>
      <c r="E645" s="10"/>
      <c r="F645" s="13">
        <v>38.688000000000002</v>
      </c>
      <c r="G645" s="13">
        <v>30.950400000000002</v>
      </c>
      <c r="H645" s="29" t="str">
        <f t="shared" si="10"/>
        <v>https://igroland59.ru/image/upload/sladosty/9123054.jpg</v>
      </c>
    </row>
    <row r="646" spans="1:8" s="1" customFormat="1" ht="133.5" customHeight="1" x14ac:dyDescent="0.3">
      <c r="A646" s="27">
        <v>9123055</v>
      </c>
      <c r="B646" s="5" t="s">
        <v>648</v>
      </c>
      <c r="C646" s="9">
        <v>24</v>
      </c>
      <c r="D646" s="6" t="s">
        <v>4</v>
      </c>
      <c r="E646" s="10"/>
      <c r="F646" s="13">
        <v>25.469600000000003</v>
      </c>
      <c r="G646" s="13">
        <v>20.375680000000003</v>
      </c>
      <c r="H646" s="29" t="str">
        <f t="shared" si="10"/>
        <v>https://igroland59.ru/image/upload/sladosty/9123055.jpg</v>
      </c>
    </row>
    <row r="647" spans="1:8" s="1" customFormat="1" ht="127.5" customHeight="1" x14ac:dyDescent="0.3">
      <c r="A647" s="27">
        <v>9123176</v>
      </c>
      <c r="B647" s="5" t="s">
        <v>649</v>
      </c>
      <c r="C647" s="9">
        <v>24</v>
      </c>
      <c r="D647" s="6" t="s">
        <v>4</v>
      </c>
      <c r="E647" s="10"/>
      <c r="F647" s="13">
        <v>35.238320000000002</v>
      </c>
      <c r="G647" s="13">
        <v>28.190656000000004</v>
      </c>
      <c r="H647" s="29" t="str">
        <f t="shared" si="10"/>
        <v>https://igroland59.ru/image/upload/sladosty/9123176.jpg</v>
      </c>
    </row>
    <row r="648" spans="1:8" s="1" customFormat="1" ht="122.25" customHeight="1" x14ac:dyDescent="0.3">
      <c r="A648" s="27">
        <v>9122917</v>
      </c>
      <c r="B648" s="5" t="s">
        <v>650</v>
      </c>
      <c r="C648" s="9">
        <v>48</v>
      </c>
      <c r="D648" s="6" t="s">
        <v>4</v>
      </c>
      <c r="E648" s="10"/>
      <c r="F648" s="13">
        <v>14.266199999999998</v>
      </c>
      <c r="G648" s="13">
        <v>11.412959999999998</v>
      </c>
      <c r="H648" s="29" t="str">
        <f t="shared" si="10"/>
        <v>https://igroland59.ru/image/upload/sladosty/9122917.jpg</v>
      </c>
    </row>
    <row r="649" spans="1:8" s="1" customFormat="1" ht="109.9" customHeight="1" x14ac:dyDescent="0.3">
      <c r="A649" s="27">
        <v>9121054</v>
      </c>
      <c r="B649" s="5" t="s">
        <v>651</v>
      </c>
      <c r="C649" s="9">
        <v>12</v>
      </c>
      <c r="D649" s="6" t="s">
        <v>4</v>
      </c>
      <c r="E649" s="10"/>
      <c r="F649" s="13">
        <v>73.829599999999999</v>
      </c>
      <c r="G649" s="13">
        <v>59.063680000000005</v>
      </c>
      <c r="H649" s="29" t="str">
        <f t="shared" si="10"/>
        <v>https://igroland59.ru/image/upload/sladosty/9121054.jpg</v>
      </c>
    </row>
    <row r="650" spans="1:8" s="1" customFormat="1" ht="76.349999999999994" customHeight="1" x14ac:dyDescent="0.3">
      <c r="A650" s="27">
        <v>9122765</v>
      </c>
      <c r="B650" s="5" t="s">
        <v>652</v>
      </c>
      <c r="C650" s="9">
        <v>8</v>
      </c>
      <c r="D650" s="6" t="s">
        <v>4</v>
      </c>
      <c r="E650" s="10"/>
      <c r="F650" s="13">
        <v>307.56960000000004</v>
      </c>
      <c r="G650" s="13">
        <v>246.05568000000005</v>
      </c>
      <c r="H650" s="29" t="str">
        <f t="shared" si="10"/>
        <v>https://igroland59.ru/image/upload/sladosty/9122765.jpg</v>
      </c>
    </row>
    <row r="651" spans="1:8" s="1" customFormat="1" ht="74.099999999999994" customHeight="1" x14ac:dyDescent="0.3">
      <c r="A651" s="27">
        <v>9122753</v>
      </c>
      <c r="B651" s="5" t="s">
        <v>653</v>
      </c>
      <c r="C651" s="9">
        <v>5</v>
      </c>
      <c r="D651" s="6" t="s">
        <v>4</v>
      </c>
      <c r="E651" s="10"/>
      <c r="F651" s="13">
        <v>241.20355999999998</v>
      </c>
      <c r="G651" s="13">
        <v>192.96284800000001</v>
      </c>
      <c r="H651" s="29" t="str">
        <f t="shared" si="10"/>
        <v>https://igroland59.ru/image/upload/sladosty/9122753.jpg</v>
      </c>
    </row>
    <row r="652" spans="1:8" s="1" customFormat="1" ht="74.45" customHeight="1" x14ac:dyDescent="0.3">
      <c r="A652" s="27">
        <v>9122766</v>
      </c>
      <c r="B652" s="5" t="s">
        <v>654</v>
      </c>
      <c r="C652" s="9">
        <v>24</v>
      </c>
      <c r="D652" s="6" t="s">
        <v>4</v>
      </c>
      <c r="E652" s="10"/>
      <c r="F652" s="13">
        <v>99.750560000000007</v>
      </c>
      <c r="G652" s="13">
        <v>79.800448000000017</v>
      </c>
      <c r="H652" s="29" t="str">
        <f t="shared" si="10"/>
        <v>https://igroland59.ru/image/upload/sladosty/9122766.jpg</v>
      </c>
    </row>
    <row r="653" spans="1:8" s="1" customFormat="1" ht="158.65" customHeight="1" x14ac:dyDescent="0.3">
      <c r="A653" s="27">
        <v>9122760</v>
      </c>
      <c r="B653" s="5" t="s">
        <v>655</v>
      </c>
      <c r="C653" s="9">
        <v>24</v>
      </c>
      <c r="D653" s="6" t="s">
        <v>4</v>
      </c>
      <c r="E653" s="10"/>
      <c r="F653" s="13">
        <v>76.90852000000001</v>
      </c>
      <c r="G653" s="13">
        <v>61.526816000000011</v>
      </c>
      <c r="H653" s="29" t="str">
        <f t="shared" si="10"/>
        <v>https://igroland59.ru/image/upload/sladosty/9122760.jpg</v>
      </c>
    </row>
    <row r="654" spans="1:8" s="1" customFormat="1" ht="124.9" customHeight="1" x14ac:dyDescent="0.3">
      <c r="A654" s="27">
        <v>9122758</v>
      </c>
      <c r="B654" s="5" t="s">
        <v>656</v>
      </c>
      <c r="C654" s="9">
        <v>24</v>
      </c>
      <c r="D654" s="6" t="s">
        <v>4</v>
      </c>
      <c r="E654" s="10"/>
      <c r="F654" s="13">
        <v>84.63000000000001</v>
      </c>
      <c r="G654" s="13">
        <v>67.704000000000008</v>
      </c>
      <c r="H654" s="29" t="str">
        <f t="shared" si="10"/>
        <v>https://igroland59.ru/image/upload/sladosty/9122758.jpg</v>
      </c>
    </row>
    <row r="655" spans="1:8" s="1" customFormat="1" ht="126.75" customHeight="1" x14ac:dyDescent="0.3">
      <c r="A655" s="27">
        <v>9122759</v>
      </c>
      <c r="B655" s="5" t="s">
        <v>657</v>
      </c>
      <c r="C655" s="9">
        <v>16</v>
      </c>
      <c r="D655" s="6" t="s">
        <v>4</v>
      </c>
      <c r="E655" s="10"/>
      <c r="F655" s="13">
        <v>198.58228000000003</v>
      </c>
      <c r="G655" s="13">
        <v>158.86582400000003</v>
      </c>
      <c r="H655" s="29" t="str">
        <f t="shared" si="10"/>
        <v>https://igroland59.ru/image/upload/sladosty/9122759.jpg</v>
      </c>
    </row>
    <row r="656" spans="1:8" s="1" customFormat="1" ht="104.65" customHeight="1" x14ac:dyDescent="0.3">
      <c r="A656" s="27">
        <v>9122761</v>
      </c>
      <c r="B656" s="5" t="s">
        <v>658</v>
      </c>
      <c r="C656" s="9">
        <v>1</v>
      </c>
      <c r="D656" s="6" t="s">
        <v>4</v>
      </c>
      <c r="E656" s="10"/>
      <c r="F656" s="13">
        <v>198.34048000000001</v>
      </c>
      <c r="G656" s="13">
        <v>158.67238400000002</v>
      </c>
      <c r="H656" s="29" t="str">
        <f t="shared" si="10"/>
        <v>https://igroland59.ru/image/upload/sladosty/9122761.jpg</v>
      </c>
    </row>
    <row r="657" spans="1:8" s="1" customFormat="1" ht="103.15" customHeight="1" x14ac:dyDescent="0.3">
      <c r="A657" s="27">
        <v>9122762</v>
      </c>
      <c r="B657" s="5" t="s">
        <v>659</v>
      </c>
      <c r="C657" s="9">
        <v>16</v>
      </c>
      <c r="D657" s="6" t="s">
        <v>4</v>
      </c>
      <c r="E657" s="10"/>
      <c r="F657" s="13">
        <v>144.45132000000001</v>
      </c>
      <c r="G657" s="13">
        <v>115.56105600000001</v>
      </c>
      <c r="H657" s="29" t="str">
        <f t="shared" si="10"/>
        <v>https://igroland59.ru/image/upload/sladosty/9122762.jpg</v>
      </c>
    </row>
    <row r="658" spans="1:8" s="1" customFormat="1" ht="84.95" customHeight="1" x14ac:dyDescent="0.3">
      <c r="A658" s="27">
        <v>9095544</v>
      </c>
      <c r="B658" s="5" t="s">
        <v>660</v>
      </c>
      <c r="C658" s="9">
        <v>100</v>
      </c>
      <c r="D658" s="6" t="s">
        <v>4</v>
      </c>
      <c r="E658" s="10"/>
      <c r="F658" s="13">
        <v>3.8688000000000002</v>
      </c>
      <c r="G658" s="13">
        <v>3.0950400000000005</v>
      </c>
      <c r="H658" s="29" t="str">
        <f t="shared" si="10"/>
        <v>https://igroland59.ru/image/upload/sladosty/9095544.jpg</v>
      </c>
    </row>
    <row r="659" spans="1:8" s="1" customFormat="1" ht="95.1" customHeight="1" x14ac:dyDescent="0.3">
      <c r="A659" s="27">
        <v>9115713</v>
      </c>
      <c r="B659" s="5" t="s">
        <v>661</v>
      </c>
      <c r="C659" s="9">
        <v>60</v>
      </c>
      <c r="D659" s="6" t="s">
        <v>4</v>
      </c>
      <c r="E659" s="10"/>
      <c r="F659" s="13">
        <v>18.263960000000001</v>
      </c>
      <c r="G659" s="13">
        <v>14.611168000000001</v>
      </c>
      <c r="H659" s="29" t="str">
        <f t="shared" si="10"/>
        <v>https://igroland59.ru/image/upload/sladosty/9115713.jpg</v>
      </c>
    </row>
    <row r="660" spans="1:8" s="1" customFormat="1" ht="116.1" customHeight="1" x14ac:dyDescent="0.3">
      <c r="A660" s="27">
        <v>9104520</v>
      </c>
      <c r="B660" s="5" t="s">
        <v>662</v>
      </c>
      <c r="C660" s="9">
        <v>24</v>
      </c>
      <c r="D660" s="6" t="s">
        <v>4</v>
      </c>
      <c r="E660" s="10"/>
      <c r="F660" s="13">
        <v>21.0366</v>
      </c>
      <c r="G660" s="13">
        <v>16.829280000000001</v>
      </c>
      <c r="H660" s="29" t="str">
        <f t="shared" si="10"/>
        <v>https://igroland59.ru/image/upload/sladosty/9104520.jpg</v>
      </c>
    </row>
    <row r="661" spans="1:8" s="1" customFormat="1" ht="122.1" customHeight="1" x14ac:dyDescent="0.3">
      <c r="A661" s="27">
        <v>9097156</v>
      </c>
      <c r="B661" s="5" t="s">
        <v>663</v>
      </c>
      <c r="C661" s="9">
        <v>30</v>
      </c>
      <c r="D661" s="6" t="s">
        <v>4</v>
      </c>
      <c r="E661" s="10"/>
      <c r="F661" s="13">
        <v>22.11664</v>
      </c>
      <c r="G661" s="13">
        <v>17.693312000000002</v>
      </c>
      <c r="H661" s="29" t="str">
        <f t="shared" si="10"/>
        <v>https://igroland59.ru/image/upload/sladosty/9097156.jpg</v>
      </c>
    </row>
    <row r="662" spans="1:8" s="1" customFormat="1" ht="85.7" customHeight="1" x14ac:dyDescent="0.3">
      <c r="A662" s="27">
        <v>9083582</v>
      </c>
      <c r="B662" s="5" t="s">
        <v>664</v>
      </c>
      <c r="C662" s="9">
        <v>20</v>
      </c>
      <c r="D662" s="6" t="s">
        <v>4</v>
      </c>
      <c r="E662" s="10"/>
      <c r="F662" s="13">
        <v>19.03772</v>
      </c>
      <c r="G662" s="13">
        <v>15.230176</v>
      </c>
      <c r="H662" s="29" t="str">
        <f t="shared" si="10"/>
        <v>https://igroland59.ru/image/upload/sladosty/9083582.jpg</v>
      </c>
    </row>
    <row r="663" spans="1:8" s="1" customFormat="1" ht="83.65" customHeight="1" x14ac:dyDescent="0.3">
      <c r="A663" s="27">
        <v>9083397</v>
      </c>
      <c r="B663" s="5" t="s">
        <v>665</v>
      </c>
      <c r="C663" s="9">
        <v>30</v>
      </c>
      <c r="D663" s="6" t="s">
        <v>4</v>
      </c>
      <c r="E663" s="10"/>
      <c r="F663" s="13">
        <v>22.003799999999998</v>
      </c>
      <c r="G663" s="13">
        <v>17.60304</v>
      </c>
      <c r="H663" s="29" t="str">
        <f t="shared" si="10"/>
        <v>https://igroland59.ru/image/upload/sladosty/9083397.jpg</v>
      </c>
    </row>
    <row r="664" spans="1:8" s="1" customFormat="1" ht="112.7" customHeight="1" x14ac:dyDescent="0.3">
      <c r="A664" s="27">
        <v>9118934</v>
      </c>
      <c r="B664" s="5" t="s">
        <v>666</v>
      </c>
      <c r="C664" s="9">
        <v>30</v>
      </c>
      <c r="D664" s="6" t="s">
        <v>4</v>
      </c>
      <c r="E664" s="10"/>
      <c r="F664" s="13">
        <v>19.069960000000002</v>
      </c>
      <c r="G664" s="13">
        <v>15.255968000000003</v>
      </c>
      <c r="H664" s="29" t="str">
        <f t="shared" si="10"/>
        <v>https://igroland59.ru/image/upload/sladosty/9118934.jpg</v>
      </c>
    </row>
    <row r="665" spans="1:8" s="1" customFormat="1" ht="107.25" customHeight="1" x14ac:dyDescent="0.3">
      <c r="A665" s="27">
        <v>9090823</v>
      </c>
      <c r="B665" s="5" t="s">
        <v>667</v>
      </c>
      <c r="C665" s="9">
        <v>30</v>
      </c>
      <c r="D665" s="6" t="s">
        <v>4</v>
      </c>
      <c r="E665" s="10"/>
      <c r="F665" s="13">
        <v>10.38128</v>
      </c>
      <c r="G665" s="13">
        <v>8.3050240000000013</v>
      </c>
      <c r="H665" s="29" t="str">
        <f t="shared" si="10"/>
        <v>https://igroland59.ru/image/upload/sladosty/9090823.jpg</v>
      </c>
    </row>
    <row r="666" spans="1:8" s="1" customFormat="1" ht="127.15" customHeight="1" x14ac:dyDescent="0.3">
      <c r="A666" s="27">
        <v>9118928</v>
      </c>
      <c r="B666" s="5" t="s">
        <v>668</v>
      </c>
      <c r="C666" s="9">
        <v>30</v>
      </c>
      <c r="D666" s="6" t="s">
        <v>4</v>
      </c>
      <c r="E666" s="10"/>
      <c r="F666" s="13">
        <v>27.952080000000002</v>
      </c>
      <c r="G666" s="13">
        <v>22.361664000000005</v>
      </c>
      <c r="H666" s="29" t="str">
        <f t="shared" si="10"/>
        <v>https://igroland59.ru/image/upload/sladosty/9118928.jpg</v>
      </c>
    </row>
    <row r="667" spans="1:8" s="1" customFormat="1" ht="127.15" customHeight="1" x14ac:dyDescent="0.3">
      <c r="A667" s="27">
        <v>9118927</v>
      </c>
      <c r="B667" s="5" t="s">
        <v>669</v>
      </c>
      <c r="C667" s="9">
        <v>30</v>
      </c>
      <c r="D667" s="6" t="s">
        <v>4</v>
      </c>
      <c r="E667" s="10"/>
      <c r="F667" s="13">
        <v>30.466799999999999</v>
      </c>
      <c r="G667" s="13">
        <v>24.373440000000002</v>
      </c>
      <c r="H667" s="29" t="str">
        <f t="shared" si="10"/>
        <v>https://igroland59.ru/image/upload/sladosty/9118927.jpg</v>
      </c>
    </row>
    <row r="668" spans="1:8" s="1" customFormat="1" ht="158.65" customHeight="1" x14ac:dyDescent="0.3">
      <c r="A668" s="27">
        <v>9119536</v>
      </c>
      <c r="B668" s="5" t="s">
        <v>670</v>
      </c>
      <c r="C668" s="9">
        <v>20</v>
      </c>
      <c r="D668" s="6" t="s">
        <v>4</v>
      </c>
      <c r="E668" s="10"/>
      <c r="F668" s="13">
        <v>25.388999999999999</v>
      </c>
      <c r="G668" s="13">
        <v>20.311199999999999</v>
      </c>
      <c r="H668" s="29" t="str">
        <f t="shared" si="10"/>
        <v>https://igroland59.ru/image/upload/sladosty/9119536.jpg</v>
      </c>
    </row>
    <row r="669" spans="1:8" s="1" customFormat="1" ht="127.15" customHeight="1" x14ac:dyDescent="0.3">
      <c r="A669" s="27">
        <v>9118926</v>
      </c>
      <c r="B669" s="5" t="s">
        <v>671</v>
      </c>
      <c r="C669" s="9">
        <v>30</v>
      </c>
      <c r="D669" s="6" t="s">
        <v>4</v>
      </c>
      <c r="E669" s="10"/>
      <c r="F669" s="13">
        <v>29.177200000000003</v>
      </c>
      <c r="G669" s="13">
        <v>23.341760000000004</v>
      </c>
      <c r="H669" s="29" t="str">
        <f t="shared" si="10"/>
        <v>https://igroland59.ru/image/upload/sladosty/9118926.jpg</v>
      </c>
    </row>
    <row r="670" spans="1:8" s="1" customFormat="1" ht="74.099999999999994" customHeight="1" x14ac:dyDescent="0.3">
      <c r="A670" s="27">
        <v>9091518</v>
      </c>
      <c r="B670" s="5" t="s">
        <v>672</v>
      </c>
      <c r="C670" s="9">
        <v>48</v>
      </c>
      <c r="D670" s="6" t="s">
        <v>4</v>
      </c>
      <c r="E670" s="10"/>
      <c r="F670" s="13">
        <v>35.125480000000003</v>
      </c>
      <c r="G670" s="13">
        <v>28.100384000000005</v>
      </c>
      <c r="H670" s="29" t="str">
        <f t="shared" si="10"/>
        <v>https://igroland59.ru/image/upload/sladosty/9091518.jpg</v>
      </c>
    </row>
    <row r="671" spans="1:8" s="1" customFormat="1" ht="72" customHeight="1" x14ac:dyDescent="0.3">
      <c r="A671" s="27">
        <v>9110054</v>
      </c>
      <c r="B671" s="5" t="s">
        <v>673</v>
      </c>
      <c r="C671" s="9">
        <v>18</v>
      </c>
      <c r="D671" s="6" t="s">
        <v>4</v>
      </c>
      <c r="E671" s="10"/>
      <c r="F671" s="13">
        <v>60.175960000000003</v>
      </c>
      <c r="G671" s="13">
        <v>48.140768000000008</v>
      </c>
      <c r="H671" s="29" t="str">
        <f t="shared" si="10"/>
        <v>https://igroland59.ru/image/upload/sladosty/9110054.jpg</v>
      </c>
    </row>
    <row r="672" spans="1:8" s="1" customFormat="1" ht="74.099999999999994" customHeight="1" x14ac:dyDescent="0.3">
      <c r="A672" s="27">
        <v>9091311</v>
      </c>
      <c r="B672" s="5" t="s">
        <v>674</v>
      </c>
      <c r="C672" s="9">
        <v>30</v>
      </c>
      <c r="D672" s="6" t="s">
        <v>4</v>
      </c>
      <c r="E672" s="10"/>
      <c r="F672" s="13">
        <v>20.988239999999998</v>
      </c>
      <c r="G672" s="13">
        <v>16.790592</v>
      </c>
      <c r="H672" s="29" t="str">
        <f t="shared" si="10"/>
        <v>https://igroland59.ru/image/upload/sladosty/9091311.jpg</v>
      </c>
    </row>
    <row r="673" spans="1:8" s="1" customFormat="1" ht="144.6" customHeight="1" x14ac:dyDescent="0.3">
      <c r="A673" s="27">
        <v>9092458</v>
      </c>
      <c r="B673" s="5" t="s">
        <v>675</v>
      </c>
      <c r="C673" s="9">
        <v>36</v>
      </c>
      <c r="D673" s="6" t="s">
        <v>4</v>
      </c>
      <c r="E673" s="10"/>
      <c r="F673" s="13">
        <v>13.540800000000001</v>
      </c>
      <c r="G673" s="13">
        <v>10.832640000000001</v>
      </c>
      <c r="H673" s="29" t="str">
        <f t="shared" si="10"/>
        <v>https://igroland59.ru/image/upload/sladosty/9092458.jpg</v>
      </c>
    </row>
    <row r="674" spans="1:8" s="1" customFormat="1" ht="76.349999999999994" customHeight="1" x14ac:dyDescent="0.3">
      <c r="A674" s="27">
        <v>9103093</v>
      </c>
      <c r="B674" s="5" t="s">
        <v>676</v>
      </c>
      <c r="C674" s="9">
        <v>36</v>
      </c>
      <c r="D674" s="6" t="s">
        <v>4</v>
      </c>
      <c r="E674" s="10"/>
      <c r="F674" s="13">
        <v>16.603600000000004</v>
      </c>
      <c r="G674" s="13">
        <v>13.282880000000004</v>
      </c>
      <c r="H674" s="29" t="str">
        <f t="shared" si="10"/>
        <v>https://igroland59.ru/image/upload/sladosty/9103093.jpg</v>
      </c>
    </row>
    <row r="675" spans="1:8" s="1" customFormat="1" ht="141.19999999999999" customHeight="1" x14ac:dyDescent="0.3">
      <c r="A675" s="27">
        <v>9095376</v>
      </c>
      <c r="B675" s="5" t="s">
        <v>677</v>
      </c>
      <c r="C675" s="9">
        <v>36</v>
      </c>
      <c r="D675" s="6" t="s">
        <v>4</v>
      </c>
      <c r="E675" s="10"/>
      <c r="F675" s="13">
        <v>20.520760000000003</v>
      </c>
      <c r="G675" s="13">
        <v>16.416608000000004</v>
      </c>
      <c r="H675" s="29" t="str">
        <f t="shared" si="10"/>
        <v>https://igroland59.ru/image/upload/sladosty/9095376.jpg</v>
      </c>
    </row>
    <row r="676" spans="1:8" s="1" customFormat="1" ht="76.900000000000006" customHeight="1" x14ac:dyDescent="0.3">
      <c r="A676" s="27">
        <v>9095165</v>
      </c>
      <c r="B676" s="5" t="s">
        <v>678</v>
      </c>
      <c r="C676" s="9">
        <v>36</v>
      </c>
      <c r="D676" s="6" t="s">
        <v>4</v>
      </c>
      <c r="E676" s="10"/>
      <c r="F676" s="13">
        <v>16.039400000000001</v>
      </c>
      <c r="G676" s="13">
        <v>12.831520000000001</v>
      </c>
      <c r="H676" s="29" t="str">
        <f t="shared" si="10"/>
        <v>https://igroland59.ru/image/upload/sladosty/9095165.jpg</v>
      </c>
    </row>
    <row r="677" spans="1:8" s="1" customFormat="1" ht="89.85" customHeight="1" x14ac:dyDescent="0.3">
      <c r="A677" s="27">
        <v>9114766</v>
      </c>
      <c r="B677" s="5" t="s">
        <v>679</v>
      </c>
      <c r="C677" s="9">
        <v>20</v>
      </c>
      <c r="D677" s="6" t="s">
        <v>4</v>
      </c>
      <c r="E677" s="10"/>
      <c r="F677" s="13">
        <v>82.066919999999996</v>
      </c>
      <c r="G677" s="13">
        <v>65.653536000000003</v>
      </c>
      <c r="H677" s="29" t="str">
        <f t="shared" si="10"/>
        <v>https://igroland59.ru/image/upload/sladosty/9114766.jpg</v>
      </c>
    </row>
    <row r="678" spans="1:8" s="1" customFormat="1" ht="125.1" customHeight="1" x14ac:dyDescent="0.3">
      <c r="A678" s="27">
        <v>9094584</v>
      </c>
      <c r="B678" s="5" t="s">
        <v>680</v>
      </c>
      <c r="C678" s="9">
        <v>50</v>
      </c>
      <c r="D678" s="6" t="s">
        <v>4</v>
      </c>
      <c r="E678" s="10"/>
      <c r="F678" s="13">
        <v>7.7537199999999995</v>
      </c>
      <c r="G678" s="13">
        <v>6.2029759999999996</v>
      </c>
      <c r="H678" s="29" t="str">
        <f t="shared" si="10"/>
        <v>https://igroland59.ru/image/upload/sladosty/9094584.jpg</v>
      </c>
    </row>
    <row r="679" spans="1:8" s="1" customFormat="1" ht="82.9" customHeight="1" x14ac:dyDescent="0.3">
      <c r="A679" s="27">
        <v>9055693</v>
      </c>
      <c r="B679" s="5" t="s">
        <v>681</v>
      </c>
      <c r="C679" s="9">
        <v>30</v>
      </c>
      <c r="D679" s="6" t="s">
        <v>4</v>
      </c>
      <c r="E679" s="10"/>
      <c r="F679" s="13">
        <v>28.919280000000004</v>
      </c>
      <c r="G679" s="13">
        <v>23.135424000000004</v>
      </c>
      <c r="H679" s="29" t="str">
        <f t="shared" si="10"/>
        <v>https://igroland59.ru/image/upload/sladosty/9055693.jpg</v>
      </c>
    </row>
    <row r="680" spans="1:8" s="1" customFormat="1" ht="112.9" customHeight="1" x14ac:dyDescent="0.3">
      <c r="A680" s="27">
        <v>9055474</v>
      </c>
      <c r="B680" s="5" t="s">
        <v>682</v>
      </c>
      <c r="C680" s="9">
        <v>48</v>
      </c>
      <c r="D680" s="6" t="s">
        <v>4</v>
      </c>
      <c r="E680" s="10"/>
      <c r="F680" s="13">
        <v>11.316240000000001</v>
      </c>
      <c r="G680" s="13">
        <v>9.0529920000000015</v>
      </c>
      <c r="H680" s="29" t="str">
        <f t="shared" si="10"/>
        <v>https://igroland59.ru/image/upload/sladosty/9055474.jpg</v>
      </c>
    </row>
    <row r="681" spans="1:8" s="1" customFormat="1" ht="134.65" customHeight="1" x14ac:dyDescent="0.3">
      <c r="A681" s="27">
        <v>9099887</v>
      </c>
      <c r="B681" s="5" t="s">
        <v>683</v>
      </c>
      <c r="C681" s="9">
        <v>30</v>
      </c>
      <c r="D681" s="6" t="s">
        <v>4</v>
      </c>
      <c r="E681" s="10"/>
      <c r="F681" s="13">
        <v>19.763120000000001</v>
      </c>
      <c r="G681" s="13">
        <v>15.810496000000001</v>
      </c>
      <c r="H681" s="29" t="str">
        <f t="shared" si="10"/>
        <v>https://igroland59.ru/image/upload/sladosty/9099887.jpg</v>
      </c>
    </row>
    <row r="682" spans="1:8" s="1" customFormat="1" ht="113.45" customHeight="1" x14ac:dyDescent="0.3">
      <c r="A682" s="27">
        <v>9102064</v>
      </c>
      <c r="B682" s="5" t="s">
        <v>684</v>
      </c>
      <c r="C682" s="9">
        <v>30</v>
      </c>
      <c r="D682" s="6" t="s">
        <v>4</v>
      </c>
      <c r="E682" s="10"/>
      <c r="F682" s="13">
        <v>24.986000000000004</v>
      </c>
      <c r="G682" s="13">
        <v>19.988800000000005</v>
      </c>
      <c r="H682" s="29" t="str">
        <f t="shared" si="10"/>
        <v>https://igroland59.ru/image/upload/sladosty/9102064.jpg</v>
      </c>
    </row>
    <row r="683" spans="1:8" s="1" customFormat="1" ht="96.75" customHeight="1" x14ac:dyDescent="0.3">
      <c r="A683" s="27">
        <v>9114237</v>
      </c>
      <c r="B683" s="5" t="s">
        <v>685</v>
      </c>
      <c r="C683" s="9">
        <v>48</v>
      </c>
      <c r="D683" s="6" t="s">
        <v>4</v>
      </c>
      <c r="E683" s="10"/>
      <c r="F683" s="13">
        <v>10.12336</v>
      </c>
      <c r="G683" s="13">
        <v>8.098688000000001</v>
      </c>
      <c r="H683" s="29" t="str">
        <f t="shared" si="10"/>
        <v>https://igroland59.ru/image/upload/sladosty/9114237.jpg</v>
      </c>
    </row>
    <row r="684" spans="1:8" s="1" customFormat="1" ht="74.099999999999994" customHeight="1" x14ac:dyDescent="0.3">
      <c r="A684" s="27">
        <v>9090838</v>
      </c>
      <c r="B684" s="5" t="s">
        <v>686</v>
      </c>
      <c r="C684" s="9">
        <v>36</v>
      </c>
      <c r="D684" s="6" t="s">
        <v>4</v>
      </c>
      <c r="E684" s="10"/>
      <c r="F684" s="13">
        <v>11.81596</v>
      </c>
      <c r="G684" s="13">
        <v>9.4527680000000007</v>
      </c>
      <c r="H684" s="29" t="str">
        <f t="shared" si="10"/>
        <v>https://igroland59.ru/image/upload/sladosty/9090838.jpg</v>
      </c>
    </row>
    <row r="685" spans="1:8" s="1" customFormat="1" ht="74.099999999999994" customHeight="1" x14ac:dyDescent="0.3">
      <c r="A685" s="27">
        <v>9090514</v>
      </c>
      <c r="B685" s="5" t="s">
        <v>687</v>
      </c>
      <c r="C685" s="9">
        <v>36</v>
      </c>
      <c r="D685" s="6" t="s">
        <v>4</v>
      </c>
      <c r="E685" s="10"/>
      <c r="F685" s="13">
        <v>20.18224</v>
      </c>
      <c r="G685" s="13">
        <v>16.145792</v>
      </c>
      <c r="H685" s="29" t="str">
        <f t="shared" si="10"/>
        <v>https://igroland59.ru/image/upload/sladosty/9090514.jpg</v>
      </c>
    </row>
    <row r="686" spans="1:8" s="1" customFormat="1" ht="153.4" customHeight="1" x14ac:dyDescent="0.3">
      <c r="A686" s="27">
        <v>9092457</v>
      </c>
      <c r="B686" s="5" t="s">
        <v>688</v>
      </c>
      <c r="C686" s="9">
        <v>36</v>
      </c>
      <c r="D686" s="6" t="s">
        <v>4</v>
      </c>
      <c r="E686" s="10"/>
      <c r="F686" s="13">
        <v>17.586920000000003</v>
      </c>
      <c r="G686" s="13">
        <v>14.069536000000003</v>
      </c>
      <c r="H686" s="29" t="str">
        <f t="shared" si="10"/>
        <v>https://igroland59.ru/image/upload/sladosty/9092457.jpg</v>
      </c>
    </row>
    <row r="687" spans="1:8" s="1" customFormat="1" ht="74.099999999999994" customHeight="1" x14ac:dyDescent="0.3">
      <c r="A687" s="27">
        <v>9091527</v>
      </c>
      <c r="B687" s="5" t="s">
        <v>689</v>
      </c>
      <c r="C687" s="9">
        <v>35</v>
      </c>
      <c r="D687" s="6" t="s">
        <v>4</v>
      </c>
      <c r="E687" s="10"/>
      <c r="F687" s="13">
        <v>10.365159999999999</v>
      </c>
      <c r="G687" s="13">
        <v>8.2921279999999999</v>
      </c>
      <c r="H687" s="29" t="str">
        <f t="shared" si="10"/>
        <v>https://igroland59.ru/image/upload/sladosty/9091527.jpg</v>
      </c>
    </row>
    <row r="688" spans="1:8" s="1" customFormat="1" ht="74.099999999999994" customHeight="1" x14ac:dyDescent="0.3">
      <c r="A688" s="27">
        <v>9091528</v>
      </c>
      <c r="B688" s="5" t="s">
        <v>690</v>
      </c>
      <c r="C688" s="9">
        <v>35</v>
      </c>
      <c r="D688" s="6" t="s">
        <v>4</v>
      </c>
      <c r="E688" s="10"/>
      <c r="F688" s="13">
        <v>10.365159999999999</v>
      </c>
      <c r="G688" s="13">
        <v>8.2921279999999999</v>
      </c>
      <c r="H688" s="29" t="str">
        <f t="shared" si="10"/>
        <v>https://igroland59.ru/image/upload/sladosty/9091528.jpg</v>
      </c>
    </row>
    <row r="689" spans="1:8" s="1" customFormat="1" ht="118.35" customHeight="1" x14ac:dyDescent="0.3">
      <c r="A689" s="27">
        <v>9096806</v>
      </c>
      <c r="B689" s="5" t="s">
        <v>691</v>
      </c>
      <c r="C689" s="9">
        <v>36</v>
      </c>
      <c r="D689" s="6" t="s">
        <v>4</v>
      </c>
      <c r="E689" s="10"/>
      <c r="F689" s="13">
        <v>18.39292</v>
      </c>
      <c r="G689" s="13">
        <v>14.714336000000001</v>
      </c>
      <c r="H689" s="29" t="str">
        <f t="shared" si="10"/>
        <v>https://igroland59.ru/image/upload/sladosty/9096806.jpg</v>
      </c>
    </row>
    <row r="690" spans="1:8" s="1" customFormat="1" ht="97.7" customHeight="1" x14ac:dyDescent="0.3">
      <c r="A690" s="27">
        <v>9093527</v>
      </c>
      <c r="B690" s="5" t="s">
        <v>692</v>
      </c>
      <c r="C690" s="9">
        <v>30</v>
      </c>
      <c r="D690" s="6" t="s">
        <v>4</v>
      </c>
      <c r="E690" s="10"/>
      <c r="F690" s="13">
        <v>8.769280000000002</v>
      </c>
      <c r="G690" s="13">
        <v>7.0154240000000021</v>
      </c>
      <c r="H690" s="29" t="str">
        <f t="shared" si="10"/>
        <v>https://igroland59.ru/image/upload/sladosty/9093527.jpg</v>
      </c>
    </row>
    <row r="691" spans="1:8" s="1" customFormat="1" ht="91.7" customHeight="1" x14ac:dyDescent="0.3">
      <c r="A691" s="27">
        <v>9104509</v>
      </c>
      <c r="B691" s="5" t="s">
        <v>693</v>
      </c>
      <c r="C691" s="9">
        <v>24</v>
      </c>
      <c r="D691" s="6" t="s">
        <v>4</v>
      </c>
      <c r="E691" s="10"/>
      <c r="F691" s="13">
        <v>91.400400000000005</v>
      </c>
      <c r="G691" s="13">
        <v>73.120320000000007</v>
      </c>
      <c r="H691" s="29" t="str">
        <f t="shared" si="10"/>
        <v>https://igroland59.ru/image/upload/sladosty/9104509.jpg</v>
      </c>
    </row>
    <row r="692" spans="1:8" s="1" customFormat="1" ht="72.599999999999994" customHeight="1" x14ac:dyDescent="0.3">
      <c r="A692" s="27">
        <v>9077787</v>
      </c>
      <c r="B692" s="5" t="s">
        <v>694</v>
      </c>
      <c r="C692" s="9">
        <v>30</v>
      </c>
      <c r="D692" s="6" t="s">
        <v>4</v>
      </c>
      <c r="E692" s="10"/>
      <c r="F692" s="13">
        <v>10.38128</v>
      </c>
      <c r="G692" s="13">
        <v>8.3050240000000013</v>
      </c>
      <c r="H692" s="29" t="str">
        <f t="shared" si="10"/>
        <v>https://igroland59.ru/image/upload/sladosty/9077787.jpg</v>
      </c>
    </row>
    <row r="693" spans="1:8" s="1" customFormat="1" ht="116.1" customHeight="1" x14ac:dyDescent="0.3">
      <c r="A693" s="27">
        <v>9086593</v>
      </c>
      <c r="B693" s="5" t="s">
        <v>695</v>
      </c>
      <c r="C693" s="9">
        <v>30</v>
      </c>
      <c r="D693" s="6" t="s">
        <v>4</v>
      </c>
      <c r="E693" s="10"/>
      <c r="F693" s="13">
        <v>10.52636</v>
      </c>
      <c r="G693" s="13">
        <v>8.421088000000001</v>
      </c>
      <c r="H693" s="29" t="str">
        <f t="shared" si="10"/>
        <v>https://igroland59.ru/image/upload/sladosty/9086593.jpg</v>
      </c>
    </row>
    <row r="694" spans="1:8" s="1" customFormat="1" ht="94.7" customHeight="1" x14ac:dyDescent="0.3">
      <c r="A694" s="27">
        <v>9099088</v>
      </c>
      <c r="B694" s="5" t="s">
        <v>696</v>
      </c>
      <c r="C694" s="9">
        <v>30</v>
      </c>
      <c r="D694" s="6" t="s">
        <v>4</v>
      </c>
      <c r="E694" s="10"/>
      <c r="F694" s="13">
        <v>22.487400000000001</v>
      </c>
      <c r="G694" s="13">
        <v>17.989920000000001</v>
      </c>
      <c r="H694" s="29" t="str">
        <f t="shared" si="10"/>
        <v>https://igroland59.ru/image/upload/sladosty/9099088.jpg</v>
      </c>
    </row>
    <row r="695" spans="1:8" s="1" customFormat="1" ht="74.099999999999994" customHeight="1" x14ac:dyDescent="0.3">
      <c r="A695" s="27">
        <v>9086338</v>
      </c>
      <c r="B695" s="5" t="s">
        <v>697</v>
      </c>
      <c r="C695" s="9">
        <v>36</v>
      </c>
      <c r="D695" s="6" t="s">
        <v>4</v>
      </c>
      <c r="E695" s="10"/>
      <c r="F695" s="13">
        <v>16.764800000000001</v>
      </c>
      <c r="G695" s="13">
        <v>13.411840000000002</v>
      </c>
      <c r="H695" s="29" t="str">
        <f t="shared" si="10"/>
        <v>https://igroland59.ru/image/upload/sladosty/9086338.jpg</v>
      </c>
    </row>
    <row r="696" spans="1:8" s="1" customFormat="1" ht="89.1" customHeight="1" x14ac:dyDescent="0.3">
      <c r="A696" s="27">
        <v>9075779</v>
      </c>
      <c r="B696" s="5" t="s">
        <v>698</v>
      </c>
      <c r="C696" s="9">
        <v>36</v>
      </c>
      <c r="D696" s="6" t="s">
        <v>4</v>
      </c>
      <c r="E696" s="10"/>
      <c r="F696" s="13">
        <v>25.485720000000001</v>
      </c>
      <c r="G696" s="13">
        <v>20.388576</v>
      </c>
      <c r="H696" s="29" t="str">
        <f t="shared" si="10"/>
        <v>https://igroland59.ru/image/upload/sladosty/9075779.jpg</v>
      </c>
    </row>
    <row r="697" spans="1:8" s="1" customFormat="1" ht="89.1" customHeight="1" x14ac:dyDescent="0.3">
      <c r="A697" s="27">
        <v>9075778</v>
      </c>
      <c r="B697" s="5" t="s">
        <v>699</v>
      </c>
      <c r="C697" s="9">
        <v>48</v>
      </c>
      <c r="D697" s="6" t="s">
        <v>4</v>
      </c>
      <c r="E697" s="10"/>
      <c r="F697" s="13">
        <v>16.184480000000001</v>
      </c>
      <c r="G697" s="13">
        <v>12.947584000000001</v>
      </c>
      <c r="H697" s="29" t="str">
        <f t="shared" si="10"/>
        <v>https://igroland59.ru/image/upload/sladosty/9075778.jpg</v>
      </c>
    </row>
    <row r="698" spans="1:8" s="1" customFormat="1" ht="74.099999999999994" customHeight="1" x14ac:dyDescent="0.3">
      <c r="A698" s="27">
        <v>9092795</v>
      </c>
      <c r="B698" s="5" t="s">
        <v>700</v>
      </c>
      <c r="C698" s="9">
        <v>30</v>
      </c>
      <c r="D698" s="6" t="s">
        <v>4</v>
      </c>
      <c r="E698" s="10"/>
      <c r="F698" s="13">
        <v>19.03772</v>
      </c>
      <c r="G698" s="13">
        <v>15.230176</v>
      </c>
      <c r="H698" s="29" t="str">
        <f t="shared" si="10"/>
        <v>https://igroland59.ru/image/upload/sladosty/9092795.jpg</v>
      </c>
    </row>
    <row r="699" spans="1:8" s="1" customFormat="1" ht="86.45" customHeight="1" x14ac:dyDescent="0.3">
      <c r="A699" s="27">
        <v>9077775</v>
      </c>
      <c r="B699" s="5" t="s">
        <v>701</v>
      </c>
      <c r="C699" s="9">
        <v>100</v>
      </c>
      <c r="D699" s="6" t="s">
        <v>4</v>
      </c>
      <c r="E699" s="10"/>
      <c r="F699" s="13">
        <v>3.9816400000000005</v>
      </c>
      <c r="G699" s="13">
        <v>3.1853120000000006</v>
      </c>
      <c r="H699" s="29" t="str">
        <f t="shared" si="10"/>
        <v>https://igroland59.ru/image/upload/sladosty/9077775.jpg</v>
      </c>
    </row>
    <row r="700" spans="1:8" s="1" customFormat="1" ht="99.95" customHeight="1" x14ac:dyDescent="0.3">
      <c r="A700" s="27">
        <v>9111486</v>
      </c>
      <c r="B700" s="5" t="s">
        <v>702</v>
      </c>
      <c r="C700" s="9">
        <v>12</v>
      </c>
      <c r="D700" s="6" t="s">
        <v>4</v>
      </c>
      <c r="E700" s="10"/>
      <c r="F700" s="13">
        <v>108.21355999999999</v>
      </c>
      <c r="G700" s="13">
        <v>86.570847999999998</v>
      </c>
      <c r="H700" s="29" t="str">
        <f t="shared" si="10"/>
        <v>https://igroland59.ru/image/upload/sladosty/9111486.jpg</v>
      </c>
    </row>
    <row r="701" spans="1:8" s="1" customFormat="1" ht="116.1" customHeight="1" x14ac:dyDescent="0.3">
      <c r="A701" s="27">
        <v>9112466</v>
      </c>
      <c r="B701" s="5" t="s">
        <v>703</v>
      </c>
      <c r="C701" s="9">
        <v>30</v>
      </c>
      <c r="D701" s="6" t="s">
        <v>4</v>
      </c>
      <c r="E701" s="10"/>
      <c r="F701" s="13">
        <v>17.474080000000001</v>
      </c>
      <c r="G701" s="13">
        <v>13.979264000000001</v>
      </c>
      <c r="H701" s="29" t="str">
        <f t="shared" si="10"/>
        <v>https://igroland59.ru/image/upload/sladosty/9112466.jpg</v>
      </c>
    </row>
    <row r="702" spans="1:8" s="1" customFormat="1" ht="72.400000000000006" customHeight="1" x14ac:dyDescent="0.3">
      <c r="A702" s="27">
        <v>9097381</v>
      </c>
      <c r="B702" s="5" t="s">
        <v>704</v>
      </c>
      <c r="C702" s="9">
        <v>48</v>
      </c>
      <c r="D702" s="6" t="s">
        <v>4</v>
      </c>
      <c r="E702" s="10"/>
      <c r="F702" s="13">
        <v>20.472399999999997</v>
      </c>
      <c r="G702" s="13">
        <v>16.37792</v>
      </c>
      <c r="H702" s="29" t="str">
        <f t="shared" si="10"/>
        <v>https://igroland59.ru/image/upload/sladosty/9097381.jpg</v>
      </c>
    </row>
    <row r="703" spans="1:8" s="1" customFormat="1" ht="78.599999999999994" customHeight="1" x14ac:dyDescent="0.3">
      <c r="A703" s="27">
        <v>9097382</v>
      </c>
      <c r="B703" s="5" t="s">
        <v>705</v>
      </c>
      <c r="C703" s="9">
        <v>48</v>
      </c>
      <c r="D703" s="6" t="s">
        <v>4</v>
      </c>
      <c r="E703" s="10"/>
      <c r="F703" s="13">
        <v>20.472399999999997</v>
      </c>
      <c r="G703" s="13">
        <v>16.37792</v>
      </c>
      <c r="H703" s="29" t="str">
        <f t="shared" si="10"/>
        <v>https://igroland59.ru/image/upload/sladosty/9097382.jpg</v>
      </c>
    </row>
    <row r="704" spans="1:8" s="1" customFormat="1" ht="147.75" customHeight="1" x14ac:dyDescent="0.3">
      <c r="A704" s="27">
        <v>9098633</v>
      </c>
      <c r="B704" s="5" t="s">
        <v>706</v>
      </c>
      <c r="C704" s="9">
        <v>1</v>
      </c>
      <c r="D704" s="6" t="s">
        <v>4</v>
      </c>
      <c r="E704" s="10"/>
      <c r="F704" s="13">
        <v>761.21864000000005</v>
      </c>
      <c r="G704" s="13">
        <v>608.97491200000002</v>
      </c>
      <c r="H704" s="29" t="str">
        <f t="shared" si="10"/>
        <v>https://igroland59.ru/image/upload/sladosty/9098633.jpg</v>
      </c>
    </row>
    <row r="705" spans="1:8" s="1" customFormat="1" ht="75.400000000000006" customHeight="1" x14ac:dyDescent="0.3">
      <c r="A705" s="27">
        <v>9109713</v>
      </c>
      <c r="B705" s="5" t="s">
        <v>707</v>
      </c>
      <c r="C705" s="9">
        <v>150</v>
      </c>
      <c r="D705" s="6" t="s">
        <v>4</v>
      </c>
      <c r="E705" s="10"/>
      <c r="F705" s="13">
        <v>8.3501600000000007</v>
      </c>
      <c r="G705" s="13">
        <v>6.6801280000000007</v>
      </c>
      <c r="H705" s="29" t="str">
        <f t="shared" si="10"/>
        <v>https://igroland59.ru/image/upload/sladosty/9109713.jpg</v>
      </c>
    </row>
    <row r="706" spans="1:8" s="1" customFormat="1" ht="71.849999999999994" customHeight="1" x14ac:dyDescent="0.3">
      <c r="A706" s="27">
        <v>9108160</v>
      </c>
      <c r="B706" s="5" t="s">
        <v>708</v>
      </c>
      <c r="C706" s="9">
        <v>150</v>
      </c>
      <c r="D706" s="6" t="s">
        <v>4</v>
      </c>
      <c r="E706" s="10"/>
      <c r="F706" s="13">
        <v>8.1728400000000008</v>
      </c>
      <c r="G706" s="13">
        <v>6.538272000000001</v>
      </c>
      <c r="H706" s="29" t="str">
        <f t="shared" si="10"/>
        <v>https://igroland59.ru/image/upload/sladosty/9108160.jpg</v>
      </c>
    </row>
    <row r="707" spans="1:8" s="1" customFormat="1" ht="75.95" customHeight="1" x14ac:dyDescent="0.3">
      <c r="A707" s="27">
        <v>9108159</v>
      </c>
      <c r="B707" s="5" t="s">
        <v>709</v>
      </c>
      <c r="C707" s="9">
        <v>86</v>
      </c>
      <c r="D707" s="6" t="s">
        <v>4</v>
      </c>
      <c r="E707" s="10"/>
      <c r="F707" s="13">
        <v>6.7220400000000007</v>
      </c>
      <c r="G707" s="13">
        <v>5.3776320000000011</v>
      </c>
      <c r="H707" s="29" t="str">
        <f t="shared" ref="H707:H770" si="11">CONCATENATE("https://igroland59.ru/image/upload/sladosty/",A707,".jpg")</f>
        <v>https://igroland59.ru/image/upload/sladosty/9108159.jpg</v>
      </c>
    </row>
    <row r="708" spans="1:8" s="1" customFormat="1" ht="74.099999999999994" customHeight="1" x14ac:dyDescent="0.3">
      <c r="A708" s="27">
        <v>9090754</v>
      </c>
      <c r="B708" s="5" t="s">
        <v>710</v>
      </c>
      <c r="C708" s="9">
        <v>86</v>
      </c>
      <c r="D708" s="6" t="s">
        <v>4</v>
      </c>
      <c r="E708" s="10"/>
      <c r="F708" s="13">
        <v>6.7220400000000007</v>
      </c>
      <c r="G708" s="13">
        <v>5.3776320000000011</v>
      </c>
      <c r="H708" s="29" t="str">
        <f t="shared" si="11"/>
        <v>https://igroland59.ru/image/upload/sladosty/9090754.jpg</v>
      </c>
    </row>
    <row r="709" spans="1:8" s="1" customFormat="1" ht="74.099999999999994" customHeight="1" x14ac:dyDescent="0.3">
      <c r="A709" s="27">
        <v>9092451</v>
      </c>
      <c r="B709" s="5" t="s">
        <v>711</v>
      </c>
      <c r="C709" s="9">
        <v>150</v>
      </c>
      <c r="D709" s="6" t="s">
        <v>4</v>
      </c>
      <c r="E709" s="10"/>
      <c r="F709" s="13">
        <v>4.3685200000000002</v>
      </c>
      <c r="G709" s="13">
        <v>3.4948160000000001</v>
      </c>
      <c r="H709" s="29" t="str">
        <f t="shared" si="11"/>
        <v>https://igroland59.ru/image/upload/sladosty/9092451.jpg</v>
      </c>
    </row>
    <row r="710" spans="1:8" s="1" customFormat="1" ht="74.099999999999994" customHeight="1" x14ac:dyDescent="0.3">
      <c r="A710" s="27">
        <v>9092450</v>
      </c>
      <c r="B710" s="5" t="s">
        <v>712</v>
      </c>
      <c r="C710" s="9">
        <v>150</v>
      </c>
      <c r="D710" s="6" t="s">
        <v>4</v>
      </c>
      <c r="E710" s="10"/>
      <c r="F710" s="13">
        <v>4.3685200000000002</v>
      </c>
      <c r="G710" s="13">
        <v>3.4948160000000001</v>
      </c>
      <c r="H710" s="29" t="str">
        <f t="shared" si="11"/>
        <v>https://igroland59.ru/image/upload/sladosty/9092450.jpg</v>
      </c>
    </row>
    <row r="711" spans="1:8" s="1" customFormat="1" ht="78.400000000000006" customHeight="1" x14ac:dyDescent="0.3">
      <c r="A711" s="27">
        <v>9105471</v>
      </c>
      <c r="B711" s="5" t="s">
        <v>713</v>
      </c>
      <c r="C711" s="9">
        <v>86</v>
      </c>
      <c r="D711" s="6" t="s">
        <v>4</v>
      </c>
      <c r="E711" s="10"/>
      <c r="F711" s="13">
        <v>6.7220400000000007</v>
      </c>
      <c r="G711" s="13">
        <v>5.3776320000000011</v>
      </c>
      <c r="H711" s="29" t="str">
        <f t="shared" si="11"/>
        <v>https://igroland59.ru/image/upload/sladosty/9105471.jpg</v>
      </c>
    </row>
    <row r="712" spans="1:8" s="1" customFormat="1" ht="149.25" customHeight="1" x14ac:dyDescent="0.3">
      <c r="A712" s="27">
        <v>9107843</v>
      </c>
      <c r="B712" s="5" t="s">
        <v>714</v>
      </c>
      <c r="C712" s="9">
        <v>12</v>
      </c>
      <c r="D712" s="6" t="s">
        <v>4</v>
      </c>
      <c r="E712" s="10"/>
      <c r="F712" s="13">
        <v>116.49923999999999</v>
      </c>
      <c r="G712" s="13">
        <v>93.199391999999989</v>
      </c>
      <c r="H712" s="29" t="str">
        <f t="shared" si="11"/>
        <v>https://igroland59.ru/image/upload/sladosty/9107843.jpg</v>
      </c>
    </row>
    <row r="713" spans="1:8" s="1" customFormat="1" ht="67.349999999999994" customHeight="1" x14ac:dyDescent="0.3">
      <c r="A713" s="27">
        <v>9106674</v>
      </c>
      <c r="B713" s="5" t="s">
        <v>715</v>
      </c>
      <c r="C713" s="9">
        <v>54</v>
      </c>
      <c r="D713" s="6" t="s">
        <v>4</v>
      </c>
      <c r="E713" s="10"/>
      <c r="F713" s="13">
        <v>16.942120000000003</v>
      </c>
      <c r="G713" s="13">
        <v>13.553696000000002</v>
      </c>
      <c r="H713" s="29" t="str">
        <f t="shared" si="11"/>
        <v>https://igroland59.ru/image/upload/sladosty/9106674.jpg</v>
      </c>
    </row>
    <row r="714" spans="1:8" s="1" customFormat="1" ht="89.45" customHeight="1" x14ac:dyDescent="0.3">
      <c r="A714" s="27">
        <v>9111062</v>
      </c>
      <c r="B714" s="5" t="s">
        <v>716</v>
      </c>
      <c r="C714" s="9">
        <v>24</v>
      </c>
      <c r="D714" s="6" t="s">
        <v>4</v>
      </c>
      <c r="E714" s="10"/>
      <c r="F714" s="13">
        <v>15.120560000000001</v>
      </c>
      <c r="G714" s="13">
        <v>12.096448000000002</v>
      </c>
      <c r="H714" s="29" t="str">
        <f t="shared" si="11"/>
        <v>https://igroland59.ru/image/upload/sladosty/9111062.jpg</v>
      </c>
    </row>
    <row r="715" spans="1:8" s="1" customFormat="1" ht="72.2" customHeight="1" x14ac:dyDescent="0.3">
      <c r="A715" s="27">
        <v>9105885</v>
      </c>
      <c r="B715" s="5" t="s">
        <v>717</v>
      </c>
      <c r="C715" s="9">
        <v>48</v>
      </c>
      <c r="D715" s="6" t="s">
        <v>4</v>
      </c>
      <c r="E715" s="10"/>
      <c r="F715" s="13">
        <v>16.990479999999998</v>
      </c>
      <c r="G715" s="13">
        <v>13.592383999999999</v>
      </c>
      <c r="H715" s="29" t="str">
        <f t="shared" si="11"/>
        <v>https://igroland59.ru/image/upload/sladosty/9105885.jpg</v>
      </c>
    </row>
    <row r="716" spans="1:8" s="1" customFormat="1" ht="65.849999999999994" customHeight="1" x14ac:dyDescent="0.3">
      <c r="A716" s="27">
        <v>9114097</v>
      </c>
      <c r="B716" s="5" t="s">
        <v>718</v>
      </c>
      <c r="C716" s="9">
        <v>54</v>
      </c>
      <c r="D716" s="6" t="s">
        <v>4</v>
      </c>
      <c r="E716" s="10"/>
      <c r="F716" s="13">
        <v>18.973240000000001</v>
      </c>
      <c r="G716" s="13">
        <v>15.178592000000002</v>
      </c>
      <c r="H716" s="29" t="str">
        <f t="shared" si="11"/>
        <v>https://igroland59.ru/image/upload/sladosty/9114097.jpg</v>
      </c>
    </row>
    <row r="717" spans="1:8" s="1" customFormat="1" ht="64.900000000000006" customHeight="1" x14ac:dyDescent="0.3">
      <c r="A717" s="27">
        <v>9114098</v>
      </c>
      <c r="B717" s="5" t="s">
        <v>719</v>
      </c>
      <c r="C717" s="9">
        <v>54</v>
      </c>
      <c r="D717" s="6" t="s">
        <v>4</v>
      </c>
      <c r="E717" s="10"/>
      <c r="F717" s="13">
        <v>18.973240000000001</v>
      </c>
      <c r="G717" s="13">
        <v>15.178592000000002</v>
      </c>
      <c r="H717" s="29" t="str">
        <f t="shared" si="11"/>
        <v>https://igroland59.ru/image/upload/sladosty/9114098.jpg</v>
      </c>
    </row>
    <row r="718" spans="1:8" s="1" customFormat="1" ht="78.75" customHeight="1" x14ac:dyDescent="0.3">
      <c r="A718" s="27">
        <v>9117621</v>
      </c>
      <c r="B718" s="5" t="s">
        <v>720</v>
      </c>
      <c r="C718" s="9">
        <v>72</v>
      </c>
      <c r="D718" s="6" t="s">
        <v>4</v>
      </c>
      <c r="E718" s="10"/>
      <c r="F718" s="13">
        <v>20.069399999999998</v>
      </c>
      <c r="G718" s="13">
        <v>16.055519999999998</v>
      </c>
      <c r="H718" s="29" t="str">
        <f t="shared" si="11"/>
        <v>https://igroland59.ru/image/upload/sladosty/9117621.jpg</v>
      </c>
    </row>
    <row r="719" spans="1:8" s="1" customFormat="1" ht="94.5" customHeight="1" x14ac:dyDescent="0.3">
      <c r="A719" s="27">
        <v>9105897</v>
      </c>
      <c r="B719" s="5" t="s">
        <v>721</v>
      </c>
      <c r="C719" s="9">
        <v>54</v>
      </c>
      <c r="D719" s="6" t="s">
        <v>4</v>
      </c>
      <c r="E719" s="10"/>
      <c r="F719" s="13">
        <v>15.152799999999999</v>
      </c>
      <c r="G719" s="13">
        <v>12.12224</v>
      </c>
      <c r="H719" s="29" t="str">
        <f t="shared" si="11"/>
        <v>https://igroland59.ru/image/upload/sladosty/9105897.jpg</v>
      </c>
    </row>
    <row r="720" spans="1:8" s="1" customFormat="1" ht="118.7" customHeight="1" x14ac:dyDescent="0.3">
      <c r="A720" s="27">
        <v>9105896</v>
      </c>
      <c r="B720" s="5" t="s">
        <v>722</v>
      </c>
      <c r="C720" s="9">
        <v>72</v>
      </c>
      <c r="D720" s="6" t="s">
        <v>4</v>
      </c>
      <c r="E720" s="10"/>
      <c r="F720" s="13">
        <v>15.42684</v>
      </c>
      <c r="G720" s="13">
        <v>12.341472000000001</v>
      </c>
      <c r="H720" s="29" t="str">
        <f t="shared" si="11"/>
        <v>https://igroland59.ru/image/upload/sladosty/9105896.jpg</v>
      </c>
    </row>
    <row r="721" spans="1:8" s="1" customFormat="1" ht="74.099999999999994" customHeight="1" x14ac:dyDescent="0.3">
      <c r="A721" s="27">
        <v>9090836</v>
      </c>
      <c r="B721" s="5" t="s">
        <v>723</v>
      </c>
      <c r="C721" s="9">
        <v>72</v>
      </c>
      <c r="D721" s="6" t="s">
        <v>4</v>
      </c>
      <c r="E721" s="10"/>
      <c r="F721" s="13">
        <v>20.069399999999998</v>
      </c>
      <c r="G721" s="13">
        <v>16.055519999999998</v>
      </c>
      <c r="H721" s="29" t="str">
        <f t="shared" si="11"/>
        <v>https://igroland59.ru/image/upload/sladosty/9090836.jpg</v>
      </c>
    </row>
    <row r="722" spans="1:8" s="1" customFormat="1" ht="74.099999999999994" customHeight="1" x14ac:dyDescent="0.3">
      <c r="A722" s="27">
        <v>9090482</v>
      </c>
      <c r="B722" s="5" t="s">
        <v>724</v>
      </c>
      <c r="C722" s="9">
        <v>72</v>
      </c>
      <c r="D722" s="6" t="s">
        <v>4</v>
      </c>
      <c r="E722" s="10"/>
      <c r="F722" s="13">
        <v>20.069399999999998</v>
      </c>
      <c r="G722" s="13">
        <v>16.055519999999998</v>
      </c>
      <c r="H722" s="29" t="str">
        <f t="shared" si="11"/>
        <v>https://igroland59.ru/image/upload/sladosty/9090482.jpg</v>
      </c>
    </row>
    <row r="723" spans="1:8" s="1" customFormat="1" ht="74.099999999999994" customHeight="1" x14ac:dyDescent="0.3">
      <c r="A723" s="27">
        <v>9090750</v>
      </c>
      <c r="B723" s="5" t="s">
        <v>725</v>
      </c>
      <c r="C723" s="9">
        <v>72</v>
      </c>
      <c r="D723" s="6" t="s">
        <v>4</v>
      </c>
      <c r="E723" s="10"/>
      <c r="F723" s="13">
        <v>16.990479999999998</v>
      </c>
      <c r="G723" s="13">
        <v>13.592383999999999</v>
      </c>
      <c r="H723" s="29" t="str">
        <f t="shared" si="11"/>
        <v>https://igroland59.ru/image/upload/sladosty/9090750.jpg</v>
      </c>
    </row>
    <row r="724" spans="1:8" s="1" customFormat="1" ht="116.1" customHeight="1" x14ac:dyDescent="0.3">
      <c r="A724" s="27">
        <v>9091520</v>
      </c>
      <c r="B724" s="5" t="s">
        <v>726</v>
      </c>
      <c r="C724" s="9">
        <v>48</v>
      </c>
      <c r="D724" s="6" t="s">
        <v>4</v>
      </c>
      <c r="E724" s="10"/>
      <c r="F724" s="13">
        <v>15.991040000000002</v>
      </c>
      <c r="G724" s="13">
        <v>12.792832000000002</v>
      </c>
      <c r="H724" s="29" t="str">
        <f t="shared" si="11"/>
        <v>https://igroland59.ru/image/upload/sladosty/9091520.jpg</v>
      </c>
    </row>
    <row r="725" spans="1:8" s="1" customFormat="1" ht="74.099999999999994" customHeight="1" x14ac:dyDescent="0.3">
      <c r="A725" s="27">
        <v>9093562</v>
      </c>
      <c r="B725" s="5" t="s">
        <v>727</v>
      </c>
      <c r="C725" s="9">
        <v>48</v>
      </c>
      <c r="D725" s="6" t="s">
        <v>4</v>
      </c>
      <c r="E725" s="10"/>
      <c r="F725" s="13">
        <v>15.201160000000002</v>
      </c>
      <c r="G725" s="13">
        <v>12.160928000000002</v>
      </c>
      <c r="H725" s="29" t="str">
        <f t="shared" si="11"/>
        <v>https://igroland59.ru/image/upload/sladosty/9093562.jpg</v>
      </c>
    </row>
    <row r="726" spans="1:8" s="1" customFormat="1" ht="77.45" customHeight="1" x14ac:dyDescent="0.3">
      <c r="A726" s="27">
        <v>9095630</v>
      </c>
      <c r="B726" s="5" t="s">
        <v>728</v>
      </c>
      <c r="C726" s="9">
        <v>48</v>
      </c>
      <c r="D726" s="6" t="s">
        <v>4</v>
      </c>
      <c r="E726" s="10"/>
      <c r="F726" s="13">
        <v>15.991040000000002</v>
      </c>
      <c r="G726" s="13">
        <v>12.792832000000002</v>
      </c>
      <c r="H726" s="29" t="str">
        <f t="shared" si="11"/>
        <v>https://igroland59.ru/image/upload/sladosty/9095630.jpg</v>
      </c>
    </row>
    <row r="727" spans="1:8" s="1" customFormat="1" ht="77.45" customHeight="1" x14ac:dyDescent="0.3">
      <c r="A727" s="27">
        <v>9107829</v>
      </c>
      <c r="B727" s="5" t="s">
        <v>729</v>
      </c>
      <c r="C727" s="9">
        <v>72</v>
      </c>
      <c r="D727" s="6" t="s">
        <v>4</v>
      </c>
      <c r="E727" s="10"/>
      <c r="F727" s="13">
        <v>17.554680000000005</v>
      </c>
      <c r="G727" s="13">
        <v>14.043744000000004</v>
      </c>
      <c r="H727" s="29" t="str">
        <f t="shared" si="11"/>
        <v>https://igroland59.ru/image/upload/sladosty/9107829.jpg</v>
      </c>
    </row>
    <row r="728" spans="1:8" s="1" customFormat="1" ht="94.35" customHeight="1" x14ac:dyDescent="0.3">
      <c r="A728" s="27">
        <v>9055602</v>
      </c>
      <c r="B728" s="5" t="s">
        <v>730</v>
      </c>
      <c r="C728" s="9">
        <v>24</v>
      </c>
      <c r="D728" s="6" t="s">
        <v>4</v>
      </c>
      <c r="E728" s="10"/>
      <c r="F728" s="13">
        <v>12.493000000000002</v>
      </c>
      <c r="G728" s="13">
        <v>9.9944000000000024</v>
      </c>
      <c r="H728" s="29" t="str">
        <f t="shared" si="11"/>
        <v>https://igroland59.ru/image/upload/sladosty/9055602.jpg</v>
      </c>
    </row>
    <row r="729" spans="1:8" s="1" customFormat="1" ht="94.35" customHeight="1" x14ac:dyDescent="0.3">
      <c r="A729" s="27">
        <v>9055298</v>
      </c>
      <c r="B729" s="5" t="s">
        <v>731</v>
      </c>
      <c r="C729" s="9">
        <v>24</v>
      </c>
      <c r="D729" s="6" t="s">
        <v>4</v>
      </c>
      <c r="E729" s="10"/>
      <c r="F729" s="13">
        <v>12.493000000000002</v>
      </c>
      <c r="G729" s="13">
        <v>9.9944000000000024</v>
      </c>
      <c r="H729" s="29" t="str">
        <f t="shared" si="11"/>
        <v>https://igroland59.ru/image/upload/sladosty/9055298.jpg</v>
      </c>
    </row>
    <row r="730" spans="1:8" s="1" customFormat="1" ht="94.35" customHeight="1" x14ac:dyDescent="0.3">
      <c r="A730" s="27">
        <v>9055299</v>
      </c>
      <c r="B730" s="5" t="s">
        <v>732</v>
      </c>
      <c r="C730" s="9">
        <v>24</v>
      </c>
      <c r="D730" s="6" t="s">
        <v>4</v>
      </c>
      <c r="E730" s="10"/>
      <c r="F730" s="13">
        <v>12.493000000000002</v>
      </c>
      <c r="G730" s="13">
        <v>9.9944000000000024</v>
      </c>
      <c r="H730" s="29" t="str">
        <f t="shared" si="11"/>
        <v>https://igroland59.ru/image/upload/sladosty/9055299.jpg</v>
      </c>
    </row>
    <row r="731" spans="1:8" s="1" customFormat="1" ht="94.35" customHeight="1" x14ac:dyDescent="0.3">
      <c r="A731" s="27">
        <v>9055301</v>
      </c>
      <c r="B731" s="5" t="s">
        <v>733</v>
      </c>
      <c r="C731" s="9">
        <v>24</v>
      </c>
      <c r="D731" s="6" t="s">
        <v>4</v>
      </c>
      <c r="E731" s="10"/>
      <c r="F731" s="13">
        <v>12.493000000000002</v>
      </c>
      <c r="G731" s="13">
        <v>9.9944000000000024</v>
      </c>
      <c r="H731" s="29" t="str">
        <f t="shared" si="11"/>
        <v>https://igroland59.ru/image/upload/sladosty/9055301.jpg</v>
      </c>
    </row>
    <row r="732" spans="1:8" s="1" customFormat="1" ht="94.35" customHeight="1" x14ac:dyDescent="0.3">
      <c r="A732" s="27">
        <v>9055592</v>
      </c>
      <c r="B732" s="5" t="s">
        <v>734</v>
      </c>
      <c r="C732" s="9">
        <v>24</v>
      </c>
      <c r="D732" s="6" t="s">
        <v>4</v>
      </c>
      <c r="E732" s="10"/>
      <c r="F732" s="13">
        <v>12.493000000000002</v>
      </c>
      <c r="G732" s="13">
        <v>9.9944000000000024</v>
      </c>
      <c r="H732" s="29" t="str">
        <f t="shared" si="11"/>
        <v>https://igroland59.ru/image/upload/sladosty/9055592.jpg</v>
      </c>
    </row>
    <row r="733" spans="1:8" s="1" customFormat="1" ht="94.35" customHeight="1" x14ac:dyDescent="0.3">
      <c r="A733" s="27">
        <v>9055591</v>
      </c>
      <c r="B733" s="5" t="s">
        <v>735</v>
      </c>
      <c r="C733" s="9">
        <v>24</v>
      </c>
      <c r="D733" s="6" t="s">
        <v>4</v>
      </c>
      <c r="E733" s="10"/>
      <c r="F733" s="13">
        <v>12.493000000000002</v>
      </c>
      <c r="G733" s="13">
        <v>9.9944000000000024</v>
      </c>
      <c r="H733" s="29" t="str">
        <f t="shared" si="11"/>
        <v>https://igroland59.ru/image/upload/sladosty/9055591.jpg</v>
      </c>
    </row>
    <row r="734" spans="1:8" s="1" customFormat="1" ht="94.35" customHeight="1" x14ac:dyDescent="0.3">
      <c r="A734" s="27">
        <v>9055590</v>
      </c>
      <c r="B734" s="5" t="s">
        <v>736</v>
      </c>
      <c r="C734" s="9">
        <v>24</v>
      </c>
      <c r="D734" s="6" t="s">
        <v>4</v>
      </c>
      <c r="E734" s="10"/>
      <c r="F734" s="13">
        <v>12.493000000000002</v>
      </c>
      <c r="G734" s="13">
        <v>9.9944000000000024</v>
      </c>
      <c r="H734" s="29" t="str">
        <f t="shared" si="11"/>
        <v>https://igroland59.ru/image/upload/sladosty/9055590.jpg</v>
      </c>
    </row>
    <row r="735" spans="1:8" s="1" customFormat="1" ht="94.35" customHeight="1" x14ac:dyDescent="0.3">
      <c r="A735" s="27">
        <v>9055754</v>
      </c>
      <c r="B735" s="5" t="s">
        <v>737</v>
      </c>
      <c r="C735" s="9">
        <v>24</v>
      </c>
      <c r="D735" s="6" t="s">
        <v>4</v>
      </c>
      <c r="E735" s="10"/>
      <c r="F735" s="13">
        <v>12.493000000000002</v>
      </c>
      <c r="G735" s="13">
        <v>9.9944000000000024</v>
      </c>
      <c r="H735" s="29" t="str">
        <f t="shared" si="11"/>
        <v>https://igroland59.ru/image/upload/sladosty/9055754.jpg</v>
      </c>
    </row>
    <row r="736" spans="1:8" s="1" customFormat="1" ht="104.85" customHeight="1" x14ac:dyDescent="0.3">
      <c r="A736" s="27">
        <v>9055603</v>
      </c>
      <c r="B736" s="5" t="s">
        <v>738</v>
      </c>
      <c r="C736" s="9">
        <v>24</v>
      </c>
      <c r="D736" s="6" t="s">
        <v>4</v>
      </c>
      <c r="E736" s="10"/>
      <c r="F736" s="13">
        <v>16.651959999999999</v>
      </c>
      <c r="G736" s="13">
        <v>13.321567999999999</v>
      </c>
      <c r="H736" s="29" t="str">
        <f t="shared" si="11"/>
        <v>https://igroland59.ru/image/upload/sladosty/9055603.jpg</v>
      </c>
    </row>
    <row r="737" spans="1:8" s="1" customFormat="1" ht="104.85" customHeight="1" x14ac:dyDescent="0.3">
      <c r="A737" s="27">
        <v>9055676</v>
      </c>
      <c r="B737" s="5" t="s">
        <v>739</v>
      </c>
      <c r="C737" s="9">
        <v>24</v>
      </c>
      <c r="D737" s="6" t="s">
        <v>4</v>
      </c>
      <c r="E737" s="10"/>
      <c r="F737" s="13">
        <v>16.651959999999999</v>
      </c>
      <c r="G737" s="13">
        <v>13.321567999999999</v>
      </c>
      <c r="H737" s="29" t="str">
        <f t="shared" si="11"/>
        <v>https://igroland59.ru/image/upload/sladosty/9055676.jpg</v>
      </c>
    </row>
    <row r="738" spans="1:8" s="1" customFormat="1" ht="104.85" customHeight="1" x14ac:dyDescent="0.3">
      <c r="A738" s="27">
        <v>9055677</v>
      </c>
      <c r="B738" s="5" t="s">
        <v>740</v>
      </c>
      <c r="C738" s="9">
        <v>24</v>
      </c>
      <c r="D738" s="6" t="s">
        <v>4</v>
      </c>
      <c r="E738" s="10"/>
      <c r="F738" s="13">
        <v>16.651959999999999</v>
      </c>
      <c r="G738" s="13">
        <v>13.321567999999999</v>
      </c>
      <c r="H738" s="29" t="str">
        <f t="shared" si="11"/>
        <v>https://igroland59.ru/image/upload/sladosty/9055677.jpg</v>
      </c>
    </row>
    <row r="739" spans="1:8" s="1" customFormat="1" ht="116.1" customHeight="1" x14ac:dyDescent="0.3">
      <c r="A739" s="27">
        <v>9083392</v>
      </c>
      <c r="B739" s="5" t="s">
        <v>741</v>
      </c>
      <c r="C739" s="9">
        <v>24</v>
      </c>
      <c r="D739" s="6" t="s">
        <v>4</v>
      </c>
      <c r="E739" s="10"/>
      <c r="F739" s="13">
        <v>16.651959999999999</v>
      </c>
      <c r="G739" s="13">
        <v>13.321567999999999</v>
      </c>
      <c r="H739" s="29" t="str">
        <f t="shared" si="11"/>
        <v>https://igroland59.ru/image/upload/sladosty/9083392.jpg</v>
      </c>
    </row>
    <row r="740" spans="1:8" s="1" customFormat="1" ht="95.45" customHeight="1" x14ac:dyDescent="0.3">
      <c r="A740" s="27">
        <v>9055484</v>
      </c>
      <c r="B740" s="5" t="s">
        <v>742</v>
      </c>
      <c r="C740" s="9">
        <v>24</v>
      </c>
      <c r="D740" s="6" t="s">
        <v>4</v>
      </c>
      <c r="E740" s="10"/>
      <c r="F740" s="13">
        <v>16.651959999999999</v>
      </c>
      <c r="G740" s="13">
        <v>13.321567999999999</v>
      </c>
      <c r="H740" s="29" t="str">
        <f t="shared" si="11"/>
        <v>https://igroland59.ru/image/upload/sladosty/9055484.jpg</v>
      </c>
    </row>
    <row r="741" spans="1:8" s="1" customFormat="1" ht="95.45" customHeight="1" x14ac:dyDescent="0.3">
      <c r="A741" s="27">
        <v>9055302</v>
      </c>
      <c r="B741" s="5" t="s">
        <v>743</v>
      </c>
      <c r="C741" s="9">
        <v>24</v>
      </c>
      <c r="D741" s="6" t="s">
        <v>4</v>
      </c>
      <c r="E741" s="10"/>
      <c r="F741" s="13">
        <v>16.651959999999999</v>
      </c>
      <c r="G741" s="13">
        <v>13.321567999999999</v>
      </c>
      <c r="H741" s="29" t="str">
        <f t="shared" si="11"/>
        <v>https://igroland59.ru/image/upload/sladosty/9055302.jpg</v>
      </c>
    </row>
    <row r="742" spans="1:8" s="1" customFormat="1" ht="95.45" customHeight="1" x14ac:dyDescent="0.3">
      <c r="A742" s="27">
        <v>9055303</v>
      </c>
      <c r="B742" s="5" t="s">
        <v>744</v>
      </c>
      <c r="C742" s="9">
        <v>24</v>
      </c>
      <c r="D742" s="6" t="s">
        <v>4</v>
      </c>
      <c r="E742" s="10"/>
      <c r="F742" s="13">
        <v>16.651959999999999</v>
      </c>
      <c r="G742" s="13">
        <v>13.321567999999999</v>
      </c>
      <c r="H742" s="29" t="str">
        <f t="shared" si="11"/>
        <v>https://igroland59.ru/image/upload/sladosty/9055303.jpg</v>
      </c>
    </row>
    <row r="743" spans="1:8" s="1" customFormat="1" ht="104.85" customHeight="1" x14ac:dyDescent="0.3">
      <c r="A743" s="27">
        <v>9055678</v>
      </c>
      <c r="B743" s="5" t="s">
        <v>745</v>
      </c>
      <c r="C743" s="9">
        <v>24</v>
      </c>
      <c r="D743" s="6" t="s">
        <v>4</v>
      </c>
      <c r="E743" s="10"/>
      <c r="F743" s="13">
        <v>16.651959999999999</v>
      </c>
      <c r="G743" s="13">
        <v>13.321567999999999</v>
      </c>
      <c r="H743" s="29" t="str">
        <f t="shared" si="11"/>
        <v>https://igroland59.ru/image/upload/sladosty/9055678.jpg</v>
      </c>
    </row>
    <row r="744" spans="1:8" s="1" customFormat="1" ht="104.85" customHeight="1" x14ac:dyDescent="0.3">
      <c r="A744" s="27">
        <v>9055604</v>
      </c>
      <c r="B744" s="5" t="s">
        <v>746</v>
      </c>
      <c r="C744" s="9">
        <v>24</v>
      </c>
      <c r="D744" s="6" t="s">
        <v>4</v>
      </c>
      <c r="E744" s="10"/>
      <c r="F744" s="13">
        <v>16.651959999999999</v>
      </c>
      <c r="G744" s="13">
        <v>13.321567999999999</v>
      </c>
      <c r="H744" s="29" t="str">
        <f t="shared" si="11"/>
        <v>https://igroland59.ru/image/upload/sladosty/9055604.jpg</v>
      </c>
    </row>
    <row r="745" spans="1:8" s="1" customFormat="1" ht="74.099999999999994" customHeight="1" x14ac:dyDescent="0.3">
      <c r="A745" s="27">
        <v>9083960</v>
      </c>
      <c r="B745" s="5" t="s">
        <v>747</v>
      </c>
      <c r="C745" s="9">
        <v>24</v>
      </c>
      <c r="D745" s="6" t="s">
        <v>4</v>
      </c>
      <c r="E745" s="10"/>
      <c r="F745" s="13">
        <v>16.651959999999999</v>
      </c>
      <c r="G745" s="13">
        <v>13.321567999999999</v>
      </c>
      <c r="H745" s="29" t="str">
        <f t="shared" si="11"/>
        <v>https://igroland59.ru/image/upload/sladosty/9083960.jpg</v>
      </c>
    </row>
    <row r="746" spans="1:8" s="1" customFormat="1" ht="116.1" customHeight="1" x14ac:dyDescent="0.3">
      <c r="A746" s="27">
        <v>9083961</v>
      </c>
      <c r="B746" s="5" t="s">
        <v>748</v>
      </c>
      <c r="C746" s="9">
        <v>24</v>
      </c>
      <c r="D746" s="6" t="s">
        <v>4</v>
      </c>
      <c r="E746" s="10"/>
      <c r="F746" s="13">
        <v>16.651959999999999</v>
      </c>
      <c r="G746" s="13">
        <v>13.321567999999999</v>
      </c>
      <c r="H746" s="29" t="str">
        <f t="shared" si="11"/>
        <v>https://igroland59.ru/image/upload/sladosty/9083961.jpg</v>
      </c>
    </row>
    <row r="747" spans="1:8" s="1" customFormat="1" ht="104.85" customHeight="1" x14ac:dyDescent="0.3">
      <c r="A747" s="27">
        <v>9055605</v>
      </c>
      <c r="B747" s="5" t="s">
        <v>749</v>
      </c>
      <c r="C747" s="9">
        <v>24</v>
      </c>
      <c r="D747" s="6" t="s">
        <v>4</v>
      </c>
      <c r="E747" s="10"/>
      <c r="F747" s="13">
        <v>16.651959999999999</v>
      </c>
      <c r="G747" s="13">
        <v>13.321567999999999</v>
      </c>
      <c r="H747" s="29" t="str">
        <f t="shared" si="11"/>
        <v>https://igroland59.ru/image/upload/sladosty/9055605.jpg</v>
      </c>
    </row>
    <row r="748" spans="1:8" s="1" customFormat="1" ht="116.1" customHeight="1" x14ac:dyDescent="0.3">
      <c r="A748" s="27">
        <v>9100655</v>
      </c>
      <c r="B748" s="5" t="s">
        <v>750</v>
      </c>
      <c r="C748" s="9">
        <v>12</v>
      </c>
      <c r="D748" s="6" t="s">
        <v>4</v>
      </c>
      <c r="E748" s="10"/>
      <c r="F748" s="13">
        <v>34.109920000000002</v>
      </c>
      <c r="G748" s="13">
        <v>27.287936000000002</v>
      </c>
      <c r="H748" s="29" t="str">
        <f t="shared" si="11"/>
        <v>https://igroland59.ru/image/upload/sladosty/9100655.jpg</v>
      </c>
    </row>
    <row r="749" spans="1:8" s="1" customFormat="1" ht="138.19999999999999" customHeight="1" x14ac:dyDescent="0.3">
      <c r="A749" s="27">
        <v>9100656</v>
      </c>
      <c r="B749" s="5" t="s">
        <v>751</v>
      </c>
      <c r="C749" s="9">
        <v>12</v>
      </c>
      <c r="D749" s="6" t="s">
        <v>4</v>
      </c>
      <c r="E749" s="10"/>
      <c r="F749" s="13">
        <v>34.109920000000002</v>
      </c>
      <c r="G749" s="13">
        <v>27.287936000000002</v>
      </c>
      <c r="H749" s="29" t="str">
        <f t="shared" si="11"/>
        <v>https://igroland59.ru/image/upload/sladosty/9100656.jpg</v>
      </c>
    </row>
    <row r="750" spans="1:8" s="1" customFormat="1" ht="74.099999999999994" customHeight="1" x14ac:dyDescent="0.3">
      <c r="A750" s="27">
        <v>9055606</v>
      </c>
      <c r="B750" s="5" t="s">
        <v>752</v>
      </c>
      <c r="C750" s="9">
        <v>12</v>
      </c>
      <c r="D750" s="6" t="s">
        <v>4</v>
      </c>
      <c r="E750" s="10"/>
      <c r="F750" s="13">
        <v>35.077120000000008</v>
      </c>
      <c r="G750" s="13">
        <v>28.061696000000008</v>
      </c>
      <c r="H750" s="29" t="str">
        <f t="shared" si="11"/>
        <v>https://igroland59.ru/image/upload/sladosty/9055606.jpg</v>
      </c>
    </row>
    <row r="751" spans="1:8" s="1" customFormat="1" ht="74.099999999999994" customHeight="1" x14ac:dyDescent="0.3">
      <c r="A751" s="27">
        <v>9055607</v>
      </c>
      <c r="B751" s="5" t="s">
        <v>753</v>
      </c>
      <c r="C751" s="9">
        <v>12</v>
      </c>
      <c r="D751" s="6" t="s">
        <v>4</v>
      </c>
      <c r="E751" s="10"/>
      <c r="F751" s="13">
        <v>38.107680000000002</v>
      </c>
      <c r="G751" s="13">
        <v>30.486144000000003</v>
      </c>
      <c r="H751" s="29" t="str">
        <f t="shared" si="11"/>
        <v>https://igroland59.ru/image/upload/sladosty/9055607.jpg</v>
      </c>
    </row>
    <row r="752" spans="1:8" s="1" customFormat="1" ht="74.099999999999994" customHeight="1" x14ac:dyDescent="0.3">
      <c r="A752" s="27">
        <v>9091301</v>
      </c>
      <c r="B752" s="5" t="s">
        <v>754</v>
      </c>
      <c r="C752" s="9">
        <v>12</v>
      </c>
      <c r="D752" s="6" t="s">
        <v>4</v>
      </c>
      <c r="E752" s="10"/>
      <c r="F752" s="13">
        <v>35.367280000000008</v>
      </c>
      <c r="G752" s="13">
        <v>28.293824000000008</v>
      </c>
      <c r="H752" s="29" t="str">
        <f t="shared" si="11"/>
        <v>https://igroland59.ru/image/upload/sladosty/9091301.jpg</v>
      </c>
    </row>
    <row r="753" spans="1:8" s="1" customFormat="1" ht="74.099999999999994" customHeight="1" x14ac:dyDescent="0.3">
      <c r="A753" s="27">
        <v>9055609</v>
      </c>
      <c r="B753" s="5" t="s">
        <v>755</v>
      </c>
      <c r="C753" s="9">
        <v>12</v>
      </c>
      <c r="D753" s="6" t="s">
        <v>4</v>
      </c>
      <c r="E753" s="10"/>
      <c r="F753" s="13">
        <v>34.109920000000002</v>
      </c>
      <c r="G753" s="13">
        <v>27.287936000000002</v>
      </c>
      <c r="H753" s="29" t="str">
        <f t="shared" si="11"/>
        <v>https://igroland59.ru/image/upload/sladosty/9055609.jpg</v>
      </c>
    </row>
    <row r="754" spans="1:8" s="1" customFormat="1" ht="91.15" customHeight="1" x14ac:dyDescent="0.3">
      <c r="A754" s="27">
        <v>9104466</v>
      </c>
      <c r="B754" s="5" t="s">
        <v>756</v>
      </c>
      <c r="C754" s="9">
        <v>24</v>
      </c>
      <c r="D754" s="6" t="s">
        <v>4</v>
      </c>
      <c r="E754" s="10"/>
      <c r="F754" s="13">
        <v>90.288119999999992</v>
      </c>
      <c r="G754" s="13">
        <v>72.230496000000002</v>
      </c>
      <c r="H754" s="29" t="str">
        <f t="shared" si="11"/>
        <v>https://igroland59.ru/image/upload/sladosty/9104466.jpg</v>
      </c>
    </row>
    <row r="755" spans="1:8" s="1" customFormat="1" ht="91.15" customHeight="1" x14ac:dyDescent="0.3">
      <c r="A755" s="27">
        <v>9104467</v>
      </c>
      <c r="B755" s="5" t="s">
        <v>757</v>
      </c>
      <c r="C755" s="9">
        <v>24</v>
      </c>
      <c r="D755" s="6" t="s">
        <v>4</v>
      </c>
      <c r="E755" s="10"/>
      <c r="F755" s="13">
        <v>90.288119999999992</v>
      </c>
      <c r="G755" s="13">
        <v>72.230496000000002</v>
      </c>
      <c r="H755" s="29" t="str">
        <f t="shared" si="11"/>
        <v>https://igroland59.ru/image/upload/sladosty/9104467.jpg</v>
      </c>
    </row>
    <row r="756" spans="1:8" s="1" customFormat="1" ht="116.1" customHeight="1" x14ac:dyDescent="0.3">
      <c r="A756" s="27">
        <v>9091013</v>
      </c>
      <c r="B756" s="5" t="s">
        <v>758</v>
      </c>
      <c r="C756" s="9">
        <v>30</v>
      </c>
      <c r="D756" s="6" t="s">
        <v>4</v>
      </c>
      <c r="E756" s="10"/>
      <c r="F756" s="13">
        <v>21.61692</v>
      </c>
      <c r="G756" s="13">
        <v>17.293536</v>
      </c>
      <c r="H756" s="29" t="str">
        <f t="shared" si="11"/>
        <v>https://igroland59.ru/image/upload/sladosty/9091013.jpg</v>
      </c>
    </row>
    <row r="757" spans="1:8" s="1" customFormat="1" ht="77.849999999999994" customHeight="1" x14ac:dyDescent="0.3">
      <c r="A757" s="27">
        <v>9103092</v>
      </c>
      <c r="B757" s="5" t="s">
        <v>759</v>
      </c>
      <c r="C757" s="9">
        <v>52</v>
      </c>
      <c r="D757" s="6" t="s">
        <v>4</v>
      </c>
      <c r="E757" s="10"/>
      <c r="F757" s="13">
        <v>9.94604</v>
      </c>
      <c r="G757" s="13">
        <v>7.9568320000000003</v>
      </c>
      <c r="H757" s="29" t="str">
        <f t="shared" si="11"/>
        <v>https://igroland59.ru/image/upload/sladosty/9103092.jpg</v>
      </c>
    </row>
    <row r="758" spans="1:8" s="1" customFormat="1" ht="79.900000000000006" customHeight="1" x14ac:dyDescent="0.3">
      <c r="A758" s="27">
        <v>9116223</v>
      </c>
      <c r="B758" s="5" t="s">
        <v>760</v>
      </c>
      <c r="C758" s="9">
        <v>24</v>
      </c>
      <c r="D758" s="6" t="s">
        <v>4</v>
      </c>
      <c r="E758" s="10"/>
      <c r="F758" s="13">
        <v>16.764800000000001</v>
      </c>
      <c r="G758" s="13">
        <v>13.411840000000002</v>
      </c>
      <c r="H758" s="29" t="str">
        <f t="shared" si="11"/>
        <v>https://igroland59.ru/image/upload/sladosty/9116223.jpg</v>
      </c>
    </row>
    <row r="759" spans="1:8" s="1" customFormat="1" ht="71.25" customHeight="1" x14ac:dyDescent="0.3">
      <c r="A759" s="27">
        <v>9118450</v>
      </c>
      <c r="B759" s="5" t="s">
        <v>761</v>
      </c>
      <c r="C759" s="9">
        <v>20</v>
      </c>
      <c r="D759" s="6" t="s">
        <v>4</v>
      </c>
      <c r="E759" s="10"/>
      <c r="F759" s="13">
        <v>36.028199999999998</v>
      </c>
      <c r="G759" s="13">
        <v>28.822559999999999</v>
      </c>
      <c r="H759" s="29" t="str">
        <f t="shared" si="11"/>
        <v>https://igroland59.ru/image/upload/sladosty/9118450.jpg</v>
      </c>
    </row>
    <row r="760" spans="1:8" s="1" customFormat="1" ht="147.6" customHeight="1" x14ac:dyDescent="0.3">
      <c r="A760" s="27">
        <v>9108136</v>
      </c>
      <c r="B760" s="5" t="s">
        <v>762</v>
      </c>
      <c r="C760" s="9">
        <v>30</v>
      </c>
      <c r="D760" s="6" t="s">
        <v>4</v>
      </c>
      <c r="E760" s="10"/>
      <c r="F760" s="13">
        <v>18.296199999999999</v>
      </c>
      <c r="G760" s="13">
        <v>14.63696</v>
      </c>
      <c r="H760" s="29" t="str">
        <f t="shared" si="11"/>
        <v>https://igroland59.ru/image/upload/sladosty/9108136.jpg</v>
      </c>
    </row>
    <row r="761" spans="1:8" s="1" customFormat="1" ht="134.85" customHeight="1" x14ac:dyDescent="0.3">
      <c r="A761" s="27">
        <v>9117319</v>
      </c>
      <c r="B761" s="5" t="s">
        <v>763</v>
      </c>
      <c r="C761" s="9">
        <v>30</v>
      </c>
      <c r="D761" s="6" t="s">
        <v>4</v>
      </c>
      <c r="E761" s="10"/>
      <c r="F761" s="13">
        <v>18.296199999999999</v>
      </c>
      <c r="G761" s="13">
        <v>14.63696</v>
      </c>
      <c r="H761" s="29" t="str">
        <f t="shared" si="11"/>
        <v>https://igroland59.ru/image/upload/sladosty/9117319.jpg</v>
      </c>
    </row>
    <row r="762" spans="1:8" s="1" customFormat="1" ht="153.4" customHeight="1" x14ac:dyDescent="0.3">
      <c r="A762" s="27">
        <v>9108138</v>
      </c>
      <c r="B762" s="5" t="s">
        <v>764</v>
      </c>
      <c r="C762" s="9">
        <v>30</v>
      </c>
      <c r="D762" s="6" t="s">
        <v>4</v>
      </c>
      <c r="E762" s="10"/>
      <c r="F762" s="13">
        <v>18.296199999999999</v>
      </c>
      <c r="G762" s="13">
        <v>14.63696</v>
      </c>
      <c r="H762" s="29" t="str">
        <f t="shared" si="11"/>
        <v>https://igroland59.ru/image/upload/sladosty/9108138.jpg</v>
      </c>
    </row>
    <row r="763" spans="1:8" s="1" customFormat="1" ht="100.35" customHeight="1" x14ac:dyDescent="0.3">
      <c r="A763" s="27">
        <v>9117050</v>
      </c>
      <c r="B763" s="5" t="s">
        <v>765</v>
      </c>
      <c r="C763" s="9">
        <v>30</v>
      </c>
      <c r="D763" s="6" t="s">
        <v>4</v>
      </c>
      <c r="E763" s="10"/>
      <c r="F763" s="13">
        <v>18.296199999999999</v>
      </c>
      <c r="G763" s="13">
        <v>14.63696</v>
      </c>
      <c r="H763" s="29" t="str">
        <f t="shared" si="11"/>
        <v>https://igroland59.ru/image/upload/sladosty/9117050.jpg</v>
      </c>
    </row>
    <row r="764" spans="1:8" s="1" customFormat="1" ht="116.1" customHeight="1" x14ac:dyDescent="0.3">
      <c r="A764" s="27">
        <v>9115720</v>
      </c>
      <c r="B764" s="5" t="s">
        <v>766</v>
      </c>
      <c r="C764" s="9">
        <v>30</v>
      </c>
      <c r="D764" s="6" t="s">
        <v>4</v>
      </c>
      <c r="E764" s="10"/>
      <c r="F764" s="13">
        <v>20.794800000000002</v>
      </c>
      <c r="G764" s="13">
        <v>16.635840000000002</v>
      </c>
      <c r="H764" s="29" t="str">
        <f t="shared" si="11"/>
        <v>https://igroland59.ru/image/upload/sladosty/9115720.jpg</v>
      </c>
    </row>
    <row r="765" spans="1:8" s="1" customFormat="1" ht="116.1" customHeight="1" x14ac:dyDescent="0.3">
      <c r="A765" s="27">
        <v>9093877</v>
      </c>
      <c r="B765" s="5" t="s">
        <v>767</v>
      </c>
      <c r="C765" s="9">
        <v>30</v>
      </c>
      <c r="D765" s="6" t="s">
        <v>4</v>
      </c>
      <c r="E765" s="10"/>
      <c r="F765" s="13">
        <v>16.603600000000004</v>
      </c>
      <c r="G765" s="13">
        <v>13.282880000000004</v>
      </c>
      <c r="H765" s="29" t="str">
        <f t="shared" si="11"/>
        <v>https://igroland59.ru/image/upload/sladosty/9093877.jpg</v>
      </c>
    </row>
    <row r="766" spans="1:8" s="1" customFormat="1" ht="141.94999999999999" customHeight="1" x14ac:dyDescent="0.3">
      <c r="A766" s="27">
        <v>9055277</v>
      </c>
      <c r="B766" s="5" t="s">
        <v>768</v>
      </c>
      <c r="C766" s="9">
        <v>24</v>
      </c>
      <c r="D766" s="6" t="s">
        <v>4</v>
      </c>
      <c r="E766" s="10"/>
      <c r="F766" s="13">
        <v>18.296199999999999</v>
      </c>
      <c r="G766" s="13">
        <v>14.63696</v>
      </c>
      <c r="H766" s="29" t="str">
        <f t="shared" si="11"/>
        <v>https://igroland59.ru/image/upload/sladosty/9055277.jpg</v>
      </c>
    </row>
    <row r="767" spans="1:8" s="1" customFormat="1" ht="173.1" customHeight="1" x14ac:dyDescent="0.3">
      <c r="A767" s="27">
        <v>9095904</v>
      </c>
      <c r="B767" s="5" t="s">
        <v>769</v>
      </c>
      <c r="C767" s="9">
        <v>30</v>
      </c>
      <c r="D767" s="6" t="s">
        <v>4</v>
      </c>
      <c r="E767" s="10"/>
      <c r="F767" s="13">
        <v>18.296199999999999</v>
      </c>
      <c r="G767" s="13">
        <v>14.63696</v>
      </c>
      <c r="H767" s="29" t="str">
        <f t="shared" si="11"/>
        <v>https://igroland59.ru/image/upload/sladosty/9095904.jpg</v>
      </c>
    </row>
    <row r="768" spans="1:8" s="1" customFormat="1" ht="78.95" customHeight="1" x14ac:dyDescent="0.3">
      <c r="A768" s="27">
        <v>9100873</v>
      </c>
      <c r="B768" s="5" t="s">
        <v>770</v>
      </c>
      <c r="C768" s="9">
        <v>24</v>
      </c>
      <c r="D768" s="6" t="s">
        <v>4</v>
      </c>
      <c r="E768" s="10"/>
      <c r="F768" s="13">
        <v>21.149439999999998</v>
      </c>
      <c r="G768" s="13">
        <v>16.919551999999999</v>
      </c>
      <c r="H768" s="29" t="str">
        <f t="shared" si="11"/>
        <v>https://igroland59.ru/image/upload/sladosty/9100873.jpg</v>
      </c>
    </row>
    <row r="769" spans="1:8" s="1" customFormat="1" ht="108.2" customHeight="1" x14ac:dyDescent="0.3">
      <c r="A769" s="27">
        <v>9117198</v>
      </c>
      <c r="B769" s="5" t="s">
        <v>771</v>
      </c>
      <c r="C769" s="9">
        <v>24</v>
      </c>
      <c r="D769" s="6" t="s">
        <v>4</v>
      </c>
      <c r="E769" s="10"/>
      <c r="F769" s="13">
        <v>18.4574</v>
      </c>
      <c r="G769" s="13">
        <v>14.765920000000001</v>
      </c>
      <c r="H769" s="29" t="str">
        <f t="shared" si="11"/>
        <v>https://igroland59.ru/image/upload/sladosty/9117198.jpg</v>
      </c>
    </row>
    <row r="770" spans="1:8" s="1" customFormat="1" ht="115.9" customHeight="1" x14ac:dyDescent="0.3">
      <c r="A770" s="27">
        <v>9119935</v>
      </c>
      <c r="B770" s="5" t="s">
        <v>772</v>
      </c>
      <c r="C770" s="9">
        <v>30</v>
      </c>
      <c r="D770" s="6" t="s">
        <v>4</v>
      </c>
      <c r="E770" s="10"/>
      <c r="F770" s="13">
        <v>21.923200000000001</v>
      </c>
      <c r="G770" s="13">
        <v>17.53856</v>
      </c>
      <c r="H770" s="29" t="str">
        <f t="shared" si="11"/>
        <v>https://igroland59.ru/image/upload/sladosty/9119935.jpg</v>
      </c>
    </row>
    <row r="771" spans="1:8" s="1" customFormat="1" ht="110.25" customHeight="1" x14ac:dyDescent="0.3">
      <c r="A771" s="27">
        <v>9115997</v>
      </c>
      <c r="B771" s="5" t="s">
        <v>773</v>
      </c>
      <c r="C771" s="9">
        <v>30</v>
      </c>
      <c r="D771" s="6" t="s">
        <v>4</v>
      </c>
      <c r="E771" s="10"/>
      <c r="F771" s="13">
        <v>21.89096</v>
      </c>
      <c r="G771" s="13">
        <v>17.512768000000001</v>
      </c>
      <c r="H771" s="29" t="str">
        <f t="shared" ref="H771:H834" si="12">CONCATENATE("https://igroland59.ru/image/upload/sladosty/",A771,".jpg")</f>
        <v>https://igroland59.ru/image/upload/sladosty/9115997.jpg</v>
      </c>
    </row>
    <row r="772" spans="1:8" s="1" customFormat="1" ht="74.099999999999994" customHeight="1" x14ac:dyDescent="0.3">
      <c r="A772" s="27">
        <v>9091305</v>
      </c>
      <c r="B772" s="5" t="s">
        <v>774</v>
      </c>
      <c r="C772" s="9">
        <v>12</v>
      </c>
      <c r="D772" s="6" t="s">
        <v>4</v>
      </c>
      <c r="E772" s="10"/>
      <c r="F772" s="13">
        <v>23.309520000000003</v>
      </c>
      <c r="G772" s="13">
        <v>18.647616000000003</v>
      </c>
      <c r="H772" s="29" t="str">
        <f t="shared" si="12"/>
        <v>https://igroland59.ru/image/upload/sladosty/9091305.jpg</v>
      </c>
    </row>
    <row r="773" spans="1:8" s="1" customFormat="1" ht="148.15" customHeight="1" x14ac:dyDescent="0.3">
      <c r="A773" s="27">
        <v>9117632</v>
      </c>
      <c r="B773" s="5" t="s">
        <v>775</v>
      </c>
      <c r="C773" s="9">
        <v>15</v>
      </c>
      <c r="D773" s="6" t="s">
        <v>4</v>
      </c>
      <c r="E773" s="10"/>
      <c r="F773" s="13">
        <v>25.953200000000002</v>
      </c>
      <c r="G773" s="13">
        <v>20.762560000000004</v>
      </c>
      <c r="H773" s="29" t="str">
        <f t="shared" si="12"/>
        <v>https://igroland59.ru/image/upload/sladosty/9117632.jpg</v>
      </c>
    </row>
    <row r="774" spans="1:8" s="1" customFormat="1" ht="94.9" customHeight="1" x14ac:dyDescent="0.3">
      <c r="A774" s="27">
        <v>9117631</v>
      </c>
      <c r="B774" s="5" t="s">
        <v>776</v>
      </c>
      <c r="C774" s="9">
        <v>24</v>
      </c>
      <c r="D774" s="6" t="s">
        <v>4</v>
      </c>
      <c r="E774" s="10"/>
      <c r="F774" s="13">
        <v>26.726959999999998</v>
      </c>
      <c r="G774" s="13">
        <v>21.381568000000001</v>
      </c>
      <c r="H774" s="29" t="str">
        <f t="shared" si="12"/>
        <v>https://igroland59.ru/image/upload/sladosty/9117631.jpg</v>
      </c>
    </row>
    <row r="775" spans="1:8" s="1" customFormat="1" ht="74.099999999999994" customHeight="1" x14ac:dyDescent="0.3">
      <c r="A775" s="27">
        <v>9091306</v>
      </c>
      <c r="B775" s="5" t="s">
        <v>777</v>
      </c>
      <c r="C775" s="9">
        <v>30</v>
      </c>
      <c r="D775" s="6" t="s">
        <v>4</v>
      </c>
      <c r="E775" s="10"/>
      <c r="F775" s="13">
        <v>21.165560000000003</v>
      </c>
      <c r="G775" s="13">
        <v>16.932448000000004</v>
      </c>
      <c r="H775" s="29" t="str">
        <f t="shared" si="12"/>
        <v>https://igroland59.ru/image/upload/sladosty/9091306.jpg</v>
      </c>
    </row>
    <row r="776" spans="1:8" s="1" customFormat="1" ht="74.099999999999994" customHeight="1" x14ac:dyDescent="0.3">
      <c r="A776" s="27">
        <v>9093891</v>
      </c>
      <c r="B776" s="5" t="s">
        <v>778</v>
      </c>
      <c r="C776" s="9">
        <v>20</v>
      </c>
      <c r="D776" s="6" t="s">
        <v>4</v>
      </c>
      <c r="E776" s="10"/>
      <c r="F776" s="13">
        <v>20.61748</v>
      </c>
      <c r="G776" s="13">
        <v>16.493984000000001</v>
      </c>
      <c r="H776" s="29" t="str">
        <f t="shared" si="12"/>
        <v>https://igroland59.ru/image/upload/sladosty/9093891.jpg</v>
      </c>
    </row>
    <row r="777" spans="1:8" s="1" customFormat="1" ht="78.2" customHeight="1" x14ac:dyDescent="0.3">
      <c r="A777" s="27">
        <v>9093563</v>
      </c>
      <c r="B777" s="5" t="s">
        <v>779</v>
      </c>
      <c r="C777" s="9">
        <v>12</v>
      </c>
      <c r="D777" s="6" t="s">
        <v>4</v>
      </c>
      <c r="E777" s="10"/>
      <c r="F777" s="13">
        <v>9.7042400000000004</v>
      </c>
      <c r="G777" s="13">
        <v>7.7633920000000005</v>
      </c>
      <c r="H777" s="29" t="str">
        <f t="shared" si="12"/>
        <v>https://igroland59.ru/image/upload/sladosty/9093563.jpg</v>
      </c>
    </row>
    <row r="778" spans="1:8" s="1" customFormat="1" ht="119.65" customHeight="1" x14ac:dyDescent="0.3">
      <c r="A778" s="27">
        <v>9118702</v>
      </c>
      <c r="B778" s="5" t="s">
        <v>780</v>
      </c>
      <c r="C778" s="9">
        <v>24</v>
      </c>
      <c r="D778" s="6" t="s">
        <v>4</v>
      </c>
      <c r="E778" s="10"/>
      <c r="F778" s="13">
        <v>22.648600000000002</v>
      </c>
      <c r="G778" s="13">
        <v>18.118880000000001</v>
      </c>
      <c r="H778" s="29" t="str">
        <f t="shared" si="12"/>
        <v>https://igroland59.ru/image/upload/sladosty/9118702.jpg</v>
      </c>
    </row>
    <row r="779" spans="1:8" s="1" customFormat="1" ht="116.1" customHeight="1" x14ac:dyDescent="0.3">
      <c r="A779" s="27">
        <v>9094227</v>
      </c>
      <c r="B779" s="5" t="s">
        <v>781</v>
      </c>
      <c r="C779" s="9">
        <v>30</v>
      </c>
      <c r="D779" s="6" t="s">
        <v>4</v>
      </c>
      <c r="E779" s="10"/>
      <c r="F779" s="13">
        <v>18.296199999999999</v>
      </c>
      <c r="G779" s="13">
        <v>14.63696</v>
      </c>
      <c r="H779" s="29" t="str">
        <f t="shared" si="12"/>
        <v>https://igroland59.ru/image/upload/sladosty/9094227.jpg</v>
      </c>
    </row>
    <row r="780" spans="1:8" s="1" customFormat="1" ht="111.75" customHeight="1" x14ac:dyDescent="0.3">
      <c r="A780" s="27">
        <v>9118433</v>
      </c>
      <c r="B780" s="5" t="s">
        <v>782</v>
      </c>
      <c r="C780" s="9">
        <v>20</v>
      </c>
      <c r="D780" s="6" t="s">
        <v>4</v>
      </c>
      <c r="E780" s="10"/>
      <c r="F780" s="13">
        <v>25.904840000000004</v>
      </c>
      <c r="G780" s="13">
        <v>20.723872000000004</v>
      </c>
      <c r="H780" s="29" t="str">
        <f t="shared" si="12"/>
        <v>https://igroland59.ru/image/upload/sladosty/9118433.jpg</v>
      </c>
    </row>
    <row r="781" spans="1:8" s="1" customFormat="1" ht="84.2" customHeight="1" x14ac:dyDescent="0.3">
      <c r="A781" s="27">
        <v>9118434</v>
      </c>
      <c r="B781" s="5" t="s">
        <v>783</v>
      </c>
      <c r="C781" s="9">
        <v>30</v>
      </c>
      <c r="D781" s="6" t="s">
        <v>4</v>
      </c>
      <c r="E781" s="10"/>
      <c r="F781" s="13">
        <v>25.904840000000004</v>
      </c>
      <c r="G781" s="13">
        <v>20.723872000000004</v>
      </c>
      <c r="H781" s="29" t="str">
        <f t="shared" si="12"/>
        <v>https://igroland59.ru/image/upload/sladosty/9118434.jpg</v>
      </c>
    </row>
    <row r="782" spans="1:8" s="1" customFormat="1" ht="111.2" customHeight="1" x14ac:dyDescent="0.3">
      <c r="A782" s="27">
        <v>9119425</v>
      </c>
      <c r="B782" s="5" t="s">
        <v>784</v>
      </c>
      <c r="C782" s="9">
        <v>30</v>
      </c>
      <c r="D782" s="6" t="s">
        <v>4</v>
      </c>
      <c r="E782" s="10"/>
      <c r="F782" s="13">
        <v>21.117199999999997</v>
      </c>
      <c r="G782" s="13">
        <v>16.893759999999997</v>
      </c>
      <c r="H782" s="29" t="str">
        <f t="shared" si="12"/>
        <v>https://igroland59.ru/image/upload/sladosty/9119425.jpg</v>
      </c>
    </row>
    <row r="783" spans="1:8" s="1" customFormat="1" ht="86.1" customHeight="1" x14ac:dyDescent="0.3">
      <c r="A783" s="27">
        <v>9105458</v>
      </c>
      <c r="B783" s="5" t="s">
        <v>785</v>
      </c>
      <c r="C783" s="9">
        <v>24</v>
      </c>
      <c r="D783" s="6" t="s">
        <v>4</v>
      </c>
      <c r="E783" s="10"/>
      <c r="F783" s="13">
        <v>25.904840000000004</v>
      </c>
      <c r="G783" s="13">
        <v>20.723872000000004</v>
      </c>
      <c r="H783" s="29" t="str">
        <f t="shared" si="12"/>
        <v>https://igroland59.ru/image/upload/sladosty/9105458.jpg</v>
      </c>
    </row>
    <row r="784" spans="1:8" s="1" customFormat="1" ht="115.15" customHeight="1" x14ac:dyDescent="0.3">
      <c r="A784" s="27">
        <v>9104996</v>
      </c>
      <c r="B784" s="5" t="s">
        <v>786</v>
      </c>
      <c r="C784" s="9">
        <v>30</v>
      </c>
      <c r="D784" s="6" t="s">
        <v>4</v>
      </c>
      <c r="E784" s="10"/>
      <c r="F784" s="13">
        <v>25.904840000000004</v>
      </c>
      <c r="G784" s="13">
        <v>20.723872000000004</v>
      </c>
      <c r="H784" s="29" t="str">
        <f t="shared" si="12"/>
        <v>https://igroland59.ru/image/upload/sladosty/9104996.jpg</v>
      </c>
    </row>
    <row r="785" spans="1:8" s="1" customFormat="1" ht="87.95" customHeight="1" x14ac:dyDescent="0.3">
      <c r="A785" s="27">
        <v>9099468</v>
      </c>
      <c r="B785" s="5" t="s">
        <v>787</v>
      </c>
      <c r="C785" s="9">
        <v>30</v>
      </c>
      <c r="D785" s="6" t="s">
        <v>4</v>
      </c>
      <c r="E785" s="10"/>
      <c r="F785" s="13">
        <v>20.61748</v>
      </c>
      <c r="G785" s="13">
        <v>16.493984000000001</v>
      </c>
      <c r="H785" s="29" t="str">
        <f t="shared" si="12"/>
        <v>https://igroland59.ru/image/upload/sladosty/9099468.jpg</v>
      </c>
    </row>
    <row r="786" spans="1:8" s="1" customFormat="1" ht="111.6" customHeight="1" x14ac:dyDescent="0.3">
      <c r="A786" s="27">
        <v>9104530</v>
      </c>
      <c r="B786" s="5" t="s">
        <v>788</v>
      </c>
      <c r="C786" s="9">
        <v>24</v>
      </c>
      <c r="D786" s="6" t="s">
        <v>4</v>
      </c>
      <c r="E786" s="10"/>
      <c r="F786" s="13">
        <v>21.24616</v>
      </c>
      <c r="G786" s="13">
        <v>16.996928</v>
      </c>
      <c r="H786" s="29" t="str">
        <f t="shared" si="12"/>
        <v>https://igroland59.ru/image/upload/sladosty/9104530.jpg</v>
      </c>
    </row>
    <row r="787" spans="1:8" s="1" customFormat="1" ht="79.900000000000006" customHeight="1" x14ac:dyDescent="0.3">
      <c r="A787" s="27">
        <v>9117052</v>
      </c>
      <c r="B787" s="5" t="s">
        <v>789</v>
      </c>
      <c r="C787" s="9">
        <v>30</v>
      </c>
      <c r="D787" s="6" t="s">
        <v>4</v>
      </c>
      <c r="E787" s="10"/>
      <c r="F787" s="13">
        <v>21.762</v>
      </c>
      <c r="G787" s="13">
        <v>17.409600000000001</v>
      </c>
      <c r="H787" s="29" t="str">
        <f t="shared" si="12"/>
        <v>https://igroland59.ru/image/upload/sladosty/9117052.jpg</v>
      </c>
    </row>
    <row r="788" spans="1:8" s="1" customFormat="1" ht="116.1" customHeight="1" x14ac:dyDescent="0.3">
      <c r="A788" s="27">
        <v>9077767</v>
      </c>
      <c r="B788" s="5" t="s">
        <v>790</v>
      </c>
      <c r="C788" s="9">
        <v>30</v>
      </c>
      <c r="D788" s="6" t="s">
        <v>4</v>
      </c>
      <c r="E788" s="10"/>
      <c r="F788" s="13">
        <v>20.61748</v>
      </c>
      <c r="G788" s="13">
        <v>16.493984000000001</v>
      </c>
      <c r="H788" s="29" t="str">
        <f t="shared" si="12"/>
        <v>https://igroland59.ru/image/upload/sladosty/9077767.jpg</v>
      </c>
    </row>
    <row r="789" spans="1:8" s="1" customFormat="1" ht="64.349999999999994" customHeight="1" x14ac:dyDescent="0.3">
      <c r="A789" s="27">
        <v>9098213</v>
      </c>
      <c r="B789" s="5" t="s">
        <v>791</v>
      </c>
      <c r="C789" s="9">
        <v>20</v>
      </c>
      <c r="D789" s="6" t="s">
        <v>4</v>
      </c>
      <c r="E789" s="10"/>
      <c r="F789" s="13">
        <v>25.437360000000002</v>
      </c>
      <c r="G789" s="13">
        <v>20.349888000000004</v>
      </c>
      <c r="H789" s="29" t="str">
        <f t="shared" si="12"/>
        <v>https://igroland59.ru/image/upload/sladosty/9098213.jpg</v>
      </c>
    </row>
    <row r="790" spans="1:8" s="1" customFormat="1" ht="116.1" customHeight="1" x14ac:dyDescent="0.3">
      <c r="A790" s="27">
        <v>9096439</v>
      </c>
      <c r="B790" s="5" t="s">
        <v>792</v>
      </c>
      <c r="C790" s="9">
        <v>20</v>
      </c>
      <c r="D790" s="6" t="s">
        <v>4</v>
      </c>
      <c r="E790" s="10"/>
      <c r="F790" s="13">
        <v>23.744759999999999</v>
      </c>
      <c r="G790" s="13">
        <v>18.995808</v>
      </c>
      <c r="H790" s="29" t="str">
        <f t="shared" si="12"/>
        <v>https://igroland59.ru/image/upload/sladosty/9096439.jpg</v>
      </c>
    </row>
    <row r="791" spans="1:8" s="1" customFormat="1" ht="112.7" customHeight="1" x14ac:dyDescent="0.3">
      <c r="A791" s="27">
        <v>9102549</v>
      </c>
      <c r="B791" s="5" t="s">
        <v>793</v>
      </c>
      <c r="C791" s="9">
        <v>20</v>
      </c>
      <c r="D791" s="6" t="s">
        <v>4</v>
      </c>
      <c r="E791" s="10"/>
      <c r="F791" s="13">
        <v>19.03772</v>
      </c>
      <c r="G791" s="13">
        <v>15.230176</v>
      </c>
      <c r="H791" s="29" t="str">
        <f t="shared" si="12"/>
        <v>https://igroland59.ru/image/upload/sladosty/9102549.jpg</v>
      </c>
    </row>
    <row r="792" spans="1:8" s="1" customFormat="1" ht="86.25" customHeight="1" x14ac:dyDescent="0.3">
      <c r="A792" s="27">
        <v>9117320</v>
      </c>
      <c r="B792" s="5" t="s">
        <v>794</v>
      </c>
      <c r="C792" s="9">
        <v>20</v>
      </c>
      <c r="D792" s="6" t="s">
        <v>4</v>
      </c>
      <c r="E792" s="10"/>
      <c r="F792" s="13">
        <v>18.4574</v>
      </c>
      <c r="G792" s="13">
        <v>14.765920000000001</v>
      </c>
      <c r="H792" s="29" t="str">
        <f t="shared" si="12"/>
        <v>https://igroland59.ru/image/upload/sladosty/9117320.jpg</v>
      </c>
    </row>
    <row r="793" spans="1:8" s="1" customFormat="1" ht="83.45" customHeight="1" x14ac:dyDescent="0.3">
      <c r="A793" s="27">
        <v>9117051</v>
      </c>
      <c r="B793" s="5" t="s">
        <v>795</v>
      </c>
      <c r="C793" s="9">
        <v>30</v>
      </c>
      <c r="D793" s="6" t="s">
        <v>4</v>
      </c>
      <c r="E793" s="10"/>
      <c r="F793" s="13">
        <v>20.359560000000002</v>
      </c>
      <c r="G793" s="13">
        <v>16.287648000000001</v>
      </c>
      <c r="H793" s="29" t="str">
        <f t="shared" si="12"/>
        <v>https://igroland59.ru/image/upload/sladosty/9117051.jpg</v>
      </c>
    </row>
    <row r="794" spans="1:8" s="1" customFormat="1" ht="103.5" customHeight="1" x14ac:dyDescent="0.3">
      <c r="A794" s="27">
        <v>9113850</v>
      </c>
      <c r="B794" s="5" t="s">
        <v>796</v>
      </c>
      <c r="C794" s="9">
        <v>30</v>
      </c>
      <c r="D794" s="6" t="s">
        <v>4</v>
      </c>
      <c r="E794" s="10"/>
      <c r="F794" s="13">
        <v>24.986000000000004</v>
      </c>
      <c r="G794" s="13">
        <v>19.988800000000005</v>
      </c>
      <c r="H794" s="29" t="str">
        <f t="shared" si="12"/>
        <v>https://igroland59.ru/image/upload/sladosty/9113850.jpg</v>
      </c>
    </row>
    <row r="795" spans="1:8" s="1" customFormat="1" ht="100.35" customHeight="1" x14ac:dyDescent="0.3">
      <c r="A795" s="27">
        <v>9113032</v>
      </c>
      <c r="B795" s="5" t="s">
        <v>797</v>
      </c>
      <c r="C795" s="9">
        <v>30</v>
      </c>
      <c r="D795" s="6" t="s">
        <v>4</v>
      </c>
      <c r="E795" s="10"/>
      <c r="F795" s="13">
        <v>23.519080000000002</v>
      </c>
      <c r="G795" s="13">
        <v>18.815264000000003</v>
      </c>
      <c r="H795" s="29" t="str">
        <f t="shared" si="12"/>
        <v>https://igroland59.ru/image/upload/sladosty/9113032.jpg</v>
      </c>
    </row>
    <row r="796" spans="1:8" s="1" customFormat="1" ht="90.2" customHeight="1" x14ac:dyDescent="0.3">
      <c r="A796" s="27">
        <v>9113851</v>
      </c>
      <c r="B796" s="5" t="s">
        <v>798</v>
      </c>
      <c r="C796" s="9">
        <v>20</v>
      </c>
      <c r="D796" s="6" t="s">
        <v>4</v>
      </c>
      <c r="E796" s="10"/>
      <c r="F796" s="13">
        <v>21.584680000000002</v>
      </c>
      <c r="G796" s="13">
        <v>17.267744000000004</v>
      </c>
      <c r="H796" s="29" t="str">
        <f t="shared" si="12"/>
        <v>https://igroland59.ru/image/upload/sladosty/9113851.jpg</v>
      </c>
    </row>
    <row r="797" spans="1:8" s="1" customFormat="1" ht="99.2" customHeight="1" x14ac:dyDescent="0.3">
      <c r="A797" s="27">
        <v>9055282</v>
      </c>
      <c r="B797" s="5" t="s">
        <v>799</v>
      </c>
      <c r="C797" s="9">
        <v>20</v>
      </c>
      <c r="D797" s="6" t="s">
        <v>4</v>
      </c>
      <c r="E797" s="10"/>
      <c r="F797" s="13">
        <v>19.021599999999999</v>
      </c>
      <c r="G797" s="13">
        <v>15.217280000000001</v>
      </c>
      <c r="H797" s="29" t="str">
        <f t="shared" si="12"/>
        <v>https://igroland59.ru/image/upload/sladosty/9055282.jpg</v>
      </c>
    </row>
    <row r="798" spans="1:8" s="1" customFormat="1" ht="95.25" customHeight="1" x14ac:dyDescent="0.3">
      <c r="A798" s="27">
        <v>9065265</v>
      </c>
      <c r="B798" s="5" t="s">
        <v>800</v>
      </c>
      <c r="C798" s="9">
        <v>20</v>
      </c>
      <c r="D798" s="6" t="s">
        <v>4</v>
      </c>
      <c r="E798" s="10"/>
      <c r="F798" s="13">
        <v>20.149999999999999</v>
      </c>
      <c r="G798" s="13">
        <v>16.12</v>
      </c>
      <c r="H798" s="29" t="str">
        <f t="shared" si="12"/>
        <v>https://igroland59.ru/image/upload/sladosty/9065265.jpg</v>
      </c>
    </row>
    <row r="799" spans="1:8" s="1" customFormat="1" ht="138.4" customHeight="1" x14ac:dyDescent="0.3">
      <c r="A799" s="27">
        <v>9114844</v>
      </c>
      <c r="B799" s="5" t="s">
        <v>801</v>
      </c>
      <c r="C799" s="9">
        <v>20</v>
      </c>
      <c r="D799" s="6" t="s">
        <v>4</v>
      </c>
      <c r="E799" s="10"/>
      <c r="F799" s="13">
        <v>22.954879999999999</v>
      </c>
      <c r="G799" s="13">
        <v>18.363904000000002</v>
      </c>
      <c r="H799" s="29" t="str">
        <f t="shared" si="12"/>
        <v>https://igroland59.ru/image/upload/sladosty/9114844.jpg</v>
      </c>
    </row>
    <row r="800" spans="1:8" s="1" customFormat="1" ht="142.69999999999999" customHeight="1" x14ac:dyDescent="0.3">
      <c r="A800" s="27">
        <v>9055283</v>
      </c>
      <c r="B800" s="5" t="s">
        <v>802</v>
      </c>
      <c r="C800" s="9">
        <v>30</v>
      </c>
      <c r="D800" s="6" t="s">
        <v>4</v>
      </c>
      <c r="E800" s="10"/>
      <c r="F800" s="13">
        <v>18.666960000000003</v>
      </c>
      <c r="G800" s="13">
        <v>14.933568000000003</v>
      </c>
      <c r="H800" s="29" t="str">
        <f t="shared" si="12"/>
        <v>https://igroland59.ru/image/upload/sladosty/9055283.jpg</v>
      </c>
    </row>
    <row r="801" spans="1:8" s="1" customFormat="1" ht="90.2" customHeight="1" x14ac:dyDescent="0.3">
      <c r="A801" s="27">
        <v>9083398</v>
      </c>
      <c r="B801" s="5" t="s">
        <v>803</v>
      </c>
      <c r="C801" s="9">
        <v>30</v>
      </c>
      <c r="D801" s="6" t="s">
        <v>4</v>
      </c>
      <c r="E801" s="10"/>
      <c r="F801" s="13">
        <v>21.82648</v>
      </c>
      <c r="G801" s="13">
        <v>17.461183999999999</v>
      </c>
      <c r="H801" s="29" t="str">
        <f t="shared" si="12"/>
        <v>https://igroland59.ru/image/upload/sladosty/9083398.jpg</v>
      </c>
    </row>
    <row r="802" spans="1:8" s="1" customFormat="1" ht="74.099999999999994" customHeight="1" x14ac:dyDescent="0.3">
      <c r="A802" s="27">
        <v>9091946</v>
      </c>
      <c r="B802" s="5" t="s">
        <v>804</v>
      </c>
      <c r="C802" s="9">
        <v>24</v>
      </c>
      <c r="D802" s="6" t="s">
        <v>4</v>
      </c>
      <c r="E802" s="10"/>
      <c r="F802" s="13">
        <v>25.904840000000004</v>
      </c>
      <c r="G802" s="13">
        <v>20.723872000000004</v>
      </c>
      <c r="H802" s="29" t="str">
        <f t="shared" si="12"/>
        <v>https://igroland59.ru/image/upload/sladosty/9091946.jpg</v>
      </c>
    </row>
    <row r="803" spans="1:8" s="1" customFormat="1" ht="84.4" customHeight="1" x14ac:dyDescent="0.3">
      <c r="A803" s="27">
        <v>9118280</v>
      </c>
      <c r="B803" s="5" t="s">
        <v>805</v>
      </c>
      <c r="C803" s="9">
        <v>20</v>
      </c>
      <c r="D803" s="6" t="s">
        <v>4</v>
      </c>
      <c r="E803" s="10"/>
      <c r="F803" s="13">
        <v>27.323399999999999</v>
      </c>
      <c r="G803" s="13">
        <v>21.858720000000002</v>
      </c>
      <c r="H803" s="29" t="str">
        <f t="shared" si="12"/>
        <v>https://igroland59.ru/image/upload/sladosty/9118280.jpg</v>
      </c>
    </row>
    <row r="804" spans="1:8" s="1" customFormat="1" ht="81.2" customHeight="1" x14ac:dyDescent="0.3">
      <c r="A804" s="27">
        <v>9118279</v>
      </c>
      <c r="B804" s="5" t="s">
        <v>806</v>
      </c>
      <c r="C804" s="9">
        <v>20</v>
      </c>
      <c r="D804" s="6" t="s">
        <v>4</v>
      </c>
      <c r="E804" s="10"/>
      <c r="F804" s="13">
        <v>27.323399999999999</v>
      </c>
      <c r="G804" s="13">
        <v>21.858720000000002</v>
      </c>
      <c r="H804" s="29" t="str">
        <f t="shared" si="12"/>
        <v>https://igroland59.ru/image/upload/sladosty/9118279.jpg</v>
      </c>
    </row>
    <row r="805" spans="1:8" s="1" customFormat="1" ht="102.2" customHeight="1" x14ac:dyDescent="0.3">
      <c r="A805" s="27">
        <v>9119010</v>
      </c>
      <c r="B805" s="5" t="s">
        <v>807</v>
      </c>
      <c r="C805" s="9">
        <v>20</v>
      </c>
      <c r="D805" s="6" t="s">
        <v>4</v>
      </c>
      <c r="E805" s="10"/>
      <c r="F805" s="13">
        <v>22.487400000000001</v>
      </c>
      <c r="G805" s="13">
        <v>17.989920000000001</v>
      </c>
      <c r="H805" s="29" t="str">
        <f t="shared" si="12"/>
        <v>https://igroland59.ru/image/upload/sladosty/9119010.jpg</v>
      </c>
    </row>
    <row r="806" spans="1:8" s="1" customFormat="1" ht="88.9" customHeight="1" x14ac:dyDescent="0.3">
      <c r="A806" s="27">
        <v>9103628</v>
      </c>
      <c r="B806" s="5" t="s">
        <v>808</v>
      </c>
      <c r="C806" s="9">
        <v>20</v>
      </c>
      <c r="D806" s="6" t="s">
        <v>4</v>
      </c>
      <c r="E806" s="10"/>
      <c r="F806" s="13">
        <v>20.536880000000004</v>
      </c>
      <c r="G806" s="13">
        <v>16.429504000000005</v>
      </c>
      <c r="H806" s="29" t="str">
        <f t="shared" si="12"/>
        <v>https://igroland59.ru/image/upload/sladosty/9103628.jpg</v>
      </c>
    </row>
    <row r="807" spans="1:8" s="1" customFormat="1" ht="76.900000000000006" customHeight="1" x14ac:dyDescent="0.3">
      <c r="A807" s="27">
        <v>9111894</v>
      </c>
      <c r="B807" s="5" t="s">
        <v>809</v>
      </c>
      <c r="C807" s="9">
        <v>20</v>
      </c>
      <c r="D807" s="6" t="s">
        <v>4</v>
      </c>
      <c r="E807" s="10"/>
      <c r="F807" s="13">
        <v>20.956</v>
      </c>
      <c r="G807" s="13">
        <v>16.764800000000001</v>
      </c>
      <c r="H807" s="29" t="str">
        <f t="shared" si="12"/>
        <v>https://igroland59.ru/image/upload/sladosty/9111894.jpg</v>
      </c>
    </row>
    <row r="808" spans="1:8" s="1" customFormat="1" ht="102.75" customHeight="1" x14ac:dyDescent="0.3">
      <c r="A808" s="27">
        <v>9109715</v>
      </c>
      <c r="B808" s="5" t="s">
        <v>810</v>
      </c>
      <c r="C808" s="9">
        <v>30</v>
      </c>
      <c r="D808" s="6" t="s">
        <v>4</v>
      </c>
      <c r="E808" s="10"/>
      <c r="F808" s="13">
        <v>24.744199999999999</v>
      </c>
      <c r="G808" s="13">
        <v>19.795360000000002</v>
      </c>
      <c r="H808" s="29" t="str">
        <f t="shared" si="12"/>
        <v>https://igroland59.ru/image/upload/sladosty/9109715.jpg</v>
      </c>
    </row>
    <row r="809" spans="1:8" s="1" customFormat="1" ht="98.1" customHeight="1" x14ac:dyDescent="0.3">
      <c r="A809" s="27">
        <v>9065266</v>
      </c>
      <c r="B809" s="5" t="s">
        <v>811</v>
      </c>
      <c r="C809" s="9">
        <v>20</v>
      </c>
      <c r="D809" s="6" t="s">
        <v>4</v>
      </c>
      <c r="E809" s="10"/>
      <c r="F809" s="13">
        <v>19.1022</v>
      </c>
      <c r="G809" s="13">
        <v>15.28176</v>
      </c>
      <c r="H809" s="29" t="str">
        <f t="shared" si="12"/>
        <v>https://igroland59.ru/image/upload/sladosty/9065266.jpg</v>
      </c>
    </row>
    <row r="810" spans="1:8" s="1" customFormat="1" ht="153.4" customHeight="1" x14ac:dyDescent="0.3">
      <c r="A810" s="27">
        <v>9109368</v>
      </c>
      <c r="B810" s="5" t="s">
        <v>812</v>
      </c>
      <c r="C810" s="9">
        <v>30</v>
      </c>
      <c r="D810" s="6" t="s">
        <v>4</v>
      </c>
      <c r="E810" s="10"/>
      <c r="F810" s="13">
        <v>20.536880000000004</v>
      </c>
      <c r="G810" s="13">
        <v>16.429504000000005</v>
      </c>
      <c r="H810" s="29" t="str">
        <f t="shared" si="12"/>
        <v>https://igroland59.ru/image/upload/sladosty/9109368.jpg</v>
      </c>
    </row>
    <row r="811" spans="1:8" s="1" customFormat="1" ht="86.1" customHeight="1" x14ac:dyDescent="0.3">
      <c r="A811" s="27">
        <v>9077766</v>
      </c>
      <c r="B811" s="5" t="s">
        <v>813</v>
      </c>
      <c r="C811" s="9">
        <v>30</v>
      </c>
      <c r="D811" s="6" t="s">
        <v>4</v>
      </c>
      <c r="E811" s="10"/>
      <c r="F811" s="13">
        <v>22.003799999999998</v>
      </c>
      <c r="G811" s="13">
        <v>17.60304</v>
      </c>
      <c r="H811" s="29" t="str">
        <f t="shared" si="12"/>
        <v>https://igroland59.ru/image/upload/sladosty/9077766.jpg</v>
      </c>
    </row>
    <row r="812" spans="1:8" s="1" customFormat="1" ht="87.95" customHeight="1" x14ac:dyDescent="0.3">
      <c r="A812" s="27">
        <v>9096441</v>
      </c>
      <c r="B812" s="5" t="s">
        <v>814</v>
      </c>
      <c r="C812" s="9">
        <v>18</v>
      </c>
      <c r="D812" s="6" t="s">
        <v>4</v>
      </c>
      <c r="E812" s="10"/>
      <c r="F812" s="13">
        <v>196.16427999999999</v>
      </c>
      <c r="G812" s="13">
        <v>156.93142399999999</v>
      </c>
      <c r="H812" s="29" t="str">
        <f t="shared" si="12"/>
        <v>https://igroland59.ru/image/upload/sladosty/9096441.jpg</v>
      </c>
    </row>
    <row r="813" spans="1:8" s="1" customFormat="1" ht="70.349999999999994" customHeight="1" x14ac:dyDescent="0.3">
      <c r="A813" s="27">
        <v>9117633</v>
      </c>
      <c r="B813" s="5" t="s">
        <v>815</v>
      </c>
      <c r="C813" s="9">
        <v>20</v>
      </c>
      <c r="D813" s="6" t="s">
        <v>4</v>
      </c>
      <c r="E813" s="10"/>
      <c r="F813" s="13">
        <v>50.294400000000003</v>
      </c>
      <c r="G813" s="13">
        <v>40.235520000000008</v>
      </c>
      <c r="H813" s="29" t="str">
        <f t="shared" si="12"/>
        <v>https://igroland59.ru/image/upload/sladosty/9117633.jpg</v>
      </c>
    </row>
    <row r="814" spans="1:8" s="1" customFormat="1" ht="98.65" customHeight="1" x14ac:dyDescent="0.3">
      <c r="A814" s="27">
        <v>9096822</v>
      </c>
      <c r="B814" s="5" t="s">
        <v>816</v>
      </c>
      <c r="C814" s="9">
        <v>20</v>
      </c>
      <c r="D814" s="6" t="s">
        <v>4</v>
      </c>
      <c r="E814" s="10"/>
      <c r="F814" s="13">
        <v>43.524000000000001</v>
      </c>
      <c r="G814" s="13">
        <v>34.819200000000002</v>
      </c>
      <c r="H814" s="29" t="str">
        <f t="shared" si="12"/>
        <v>https://igroland59.ru/image/upload/sladosty/9096822.jpg</v>
      </c>
    </row>
    <row r="815" spans="1:8" s="1" customFormat="1" ht="116.1" customHeight="1" x14ac:dyDescent="0.3">
      <c r="A815" s="27">
        <v>9117049</v>
      </c>
      <c r="B815" s="5" t="s">
        <v>817</v>
      </c>
      <c r="C815" s="9">
        <v>20</v>
      </c>
      <c r="D815" s="6" t="s">
        <v>4</v>
      </c>
      <c r="E815" s="10"/>
      <c r="F815" s="13">
        <v>42.040959999999998</v>
      </c>
      <c r="G815" s="13">
        <v>33.632767999999999</v>
      </c>
      <c r="H815" s="29" t="str">
        <f t="shared" si="12"/>
        <v>https://igroland59.ru/image/upload/sladosty/9117049.jpg</v>
      </c>
    </row>
    <row r="816" spans="1:8" s="1" customFormat="1" ht="116.1" customHeight="1" x14ac:dyDescent="0.3">
      <c r="A816" s="27">
        <v>9117053</v>
      </c>
      <c r="B816" s="5" t="s">
        <v>818</v>
      </c>
      <c r="C816" s="9">
        <v>50</v>
      </c>
      <c r="D816" s="6" t="s">
        <v>4</v>
      </c>
      <c r="E816" s="10"/>
      <c r="F816" s="13">
        <v>21.762</v>
      </c>
      <c r="G816" s="13">
        <v>17.409600000000001</v>
      </c>
      <c r="H816" s="29" t="str">
        <f t="shared" si="12"/>
        <v>https://igroland59.ru/image/upload/sladosty/9117053.jpg</v>
      </c>
    </row>
    <row r="817" spans="1:8" s="1" customFormat="1" ht="116.1" customHeight="1" x14ac:dyDescent="0.3">
      <c r="A817" s="27">
        <v>9095897</v>
      </c>
      <c r="B817" s="5" t="s">
        <v>819</v>
      </c>
      <c r="C817" s="9">
        <v>20</v>
      </c>
      <c r="D817" s="6" t="s">
        <v>4</v>
      </c>
      <c r="E817" s="10"/>
      <c r="F817" s="13">
        <v>40.299999999999997</v>
      </c>
      <c r="G817" s="13">
        <v>32.24</v>
      </c>
      <c r="H817" s="29" t="str">
        <f t="shared" si="12"/>
        <v>https://igroland59.ru/image/upload/sladosty/9095897.jpg</v>
      </c>
    </row>
    <row r="818" spans="1:8" s="1" customFormat="1" ht="74.099999999999994" customHeight="1" x14ac:dyDescent="0.3">
      <c r="A818" s="27">
        <v>9086031</v>
      </c>
      <c r="B818" s="5" t="s">
        <v>820</v>
      </c>
      <c r="C818" s="9">
        <v>20</v>
      </c>
      <c r="D818" s="6" t="s">
        <v>4</v>
      </c>
      <c r="E818" s="10"/>
      <c r="F818" s="13">
        <v>41.911999999999999</v>
      </c>
      <c r="G818" s="13">
        <v>33.529600000000002</v>
      </c>
      <c r="H818" s="29" t="str">
        <f t="shared" si="12"/>
        <v>https://igroland59.ru/image/upload/sladosty/9086031.jpg</v>
      </c>
    </row>
    <row r="819" spans="1:8" s="1" customFormat="1" ht="108.95" customHeight="1" x14ac:dyDescent="0.3">
      <c r="A819" s="27">
        <v>9102933</v>
      </c>
      <c r="B819" s="5" t="s">
        <v>821</v>
      </c>
      <c r="C819" s="9">
        <v>24</v>
      </c>
      <c r="D819" s="6" t="s">
        <v>4</v>
      </c>
      <c r="E819" s="10"/>
      <c r="F819" s="13">
        <v>33.739159999999998</v>
      </c>
      <c r="G819" s="13">
        <v>26.991327999999999</v>
      </c>
      <c r="H819" s="29" t="str">
        <f t="shared" si="12"/>
        <v>https://igroland59.ru/image/upload/sladosty/9102933.jpg</v>
      </c>
    </row>
    <row r="820" spans="1:8" s="1" customFormat="1" ht="88.15" customHeight="1" x14ac:dyDescent="0.3">
      <c r="A820" s="27">
        <v>9104468</v>
      </c>
      <c r="B820" s="5" t="s">
        <v>822</v>
      </c>
      <c r="C820" s="9">
        <v>20</v>
      </c>
      <c r="D820" s="6" t="s">
        <v>4</v>
      </c>
      <c r="E820" s="10"/>
      <c r="F820" s="13">
        <v>40.299999999999997</v>
      </c>
      <c r="G820" s="13">
        <v>32.24</v>
      </c>
      <c r="H820" s="29" t="str">
        <f t="shared" si="12"/>
        <v>https://igroland59.ru/image/upload/sladosty/9104468.jpg</v>
      </c>
    </row>
    <row r="821" spans="1:8" s="1" customFormat="1" ht="86.65" customHeight="1" x14ac:dyDescent="0.3">
      <c r="A821" s="27">
        <v>9111289</v>
      </c>
      <c r="B821" s="5" t="s">
        <v>823</v>
      </c>
      <c r="C821" s="9">
        <v>20</v>
      </c>
      <c r="D821" s="6" t="s">
        <v>4</v>
      </c>
      <c r="E821" s="10"/>
      <c r="F821" s="13">
        <v>48.198800000000006</v>
      </c>
      <c r="G821" s="13">
        <v>38.55904000000001</v>
      </c>
      <c r="H821" s="29" t="str">
        <f t="shared" si="12"/>
        <v>https://igroland59.ru/image/upload/sladosty/9111289.jpg</v>
      </c>
    </row>
    <row r="822" spans="1:8" s="1" customFormat="1" ht="116.25" customHeight="1" x14ac:dyDescent="0.3">
      <c r="A822" s="27">
        <v>9118319</v>
      </c>
      <c r="B822" s="5" t="s">
        <v>824</v>
      </c>
      <c r="C822" s="9">
        <v>20</v>
      </c>
      <c r="D822" s="6" t="s">
        <v>4</v>
      </c>
      <c r="E822" s="10"/>
      <c r="F822" s="13">
        <v>50.681280000000001</v>
      </c>
      <c r="G822" s="13">
        <v>40.545024000000005</v>
      </c>
      <c r="H822" s="29" t="str">
        <f t="shared" si="12"/>
        <v>https://igroland59.ru/image/upload/sladosty/9118319.jpg</v>
      </c>
    </row>
    <row r="823" spans="1:8" s="1" customFormat="1" ht="83.85" customHeight="1" x14ac:dyDescent="0.3">
      <c r="A823" s="27">
        <v>9083407</v>
      </c>
      <c r="B823" s="5" t="s">
        <v>825</v>
      </c>
      <c r="C823" s="9">
        <v>20</v>
      </c>
      <c r="D823" s="6" t="s">
        <v>4</v>
      </c>
      <c r="E823" s="10"/>
      <c r="F823" s="13">
        <v>40.299999999999997</v>
      </c>
      <c r="G823" s="13">
        <v>32.24</v>
      </c>
      <c r="H823" s="29" t="str">
        <f t="shared" si="12"/>
        <v>https://igroland59.ru/image/upload/sladosty/9083407.jpg</v>
      </c>
    </row>
    <row r="824" spans="1:8" s="1" customFormat="1" ht="89.45" customHeight="1" x14ac:dyDescent="0.3">
      <c r="A824" s="27">
        <v>9083883</v>
      </c>
      <c r="B824" s="5" t="s">
        <v>826</v>
      </c>
      <c r="C824" s="9">
        <v>20</v>
      </c>
      <c r="D824" s="6" t="s">
        <v>4</v>
      </c>
      <c r="E824" s="10"/>
      <c r="F824" s="13">
        <v>40.299999999999997</v>
      </c>
      <c r="G824" s="13">
        <v>32.24</v>
      </c>
      <c r="H824" s="29" t="str">
        <f t="shared" si="12"/>
        <v>https://igroland59.ru/image/upload/sladosty/9083883.jpg</v>
      </c>
    </row>
    <row r="825" spans="1:8" s="1" customFormat="1" ht="88.7" customHeight="1" x14ac:dyDescent="0.3">
      <c r="A825" s="27">
        <v>9118358</v>
      </c>
      <c r="B825" s="5" t="s">
        <v>827</v>
      </c>
      <c r="C825" s="9">
        <v>20</v>
      </c>
      <c r="D825" s="6" t="s">
        <v>4</v>
      </c>
      <c r="E825" s="10"/>
      <c r="F825" s="13">
        <v>54.405000000000001</v>
      </c>
      <c r="G825" s="13">
        <v>43.524000000000001</v>
      </c>
      <c r="H825" s="29" t="str">
        <f t="shared" si="12"/>
        <v>https://igroland59.ru/image/upload/sladosty/9118358.jpg</v>
      </c>
    </row>
    <row r="826" spans="1:8" s="1" customFormat="1" ht="86.45" customHeight="1" x14ac:dyDescent="0.3">
      <c r="A826" s="27">
        <v>9083402</v>
      </c>
      <c r="B826" s="5" t="s">
        <v>828</v>
      </c>
      <c r="C826" s="9">
        <v>20</v>
      </c>
      <c r="D826" s="6" t="s">
        <v>4</v>
      </c>
      <c r="E826" s="10"/>
      <c r="F826" s="13">
        <v>40.299999999999997</v>
      </c>
      <c r="G826" s="13">
        <v>32.24</v>
      </c>
      <c r="H826" s="29" t="str">
        <f t="shared" si="12"/>
        <v>https://igroland59.ru/image/upload/sladosty/9083402.jpg</v>
      </c>
    </row>
    <row r="827" spans="1:8" s="1" customFormat="1" ht="116.45" customHeight="1" x14ac:dyDescent="0.3">
      <c r="A827" s="27">
        <v>9120233</v>
      </c>
      <c r="B827" s="5" t="s">
        <v>829</v>
      </c>
      <c r="C827" s="9">
        <v>24</v>
      </c>
      <c r="D827" s="6" t="s">
        <v>4</v>
      </c>
      <c r="E827" s="10"/>
      <c r="F827" s="13">
        <v>44.330000000000005</v>
      </c>
      <c r="G827" s="13">
        <v>35.464000000000006</v>
      </c>
      <c r="H827" s="29" t="str">
        <f t="shared" si="12"/>
        <v>https://igroland59.ru/image/upload/sladosty/9120233.jpg</v>
      </c>
    </row>
    <row r="828" spans="1:8" s="1" customFormat="1" ht="100.35" customHeight="1" x14ac:dyDescent="0.3">
      <c r="A828" s="27">
        <v>9119705</v>
      </c>
      <c r="B828" s="5" t="s">
        <v>830</v>
      </c>
      <c r="C828" s="9">
        <v>30</v>
      </c>
      <c r="D828" s="6" t="s">
        <v>4</v>
      </c>
      <c r="E828" s="10"/>
      <c r="F828" s="13">
        <v>20.472399999999997</v>
      </c>
      <c r="G828" s="13">
        <v>16.37792</v>
      </c>
      <c r="H828" s="29" t="str">
        <f t="shared" si="12"/>
        <v>https://igroland59.ru/image/upload/sladosty/9119705.jpg</v>
      </c>
    </row>
    <row r="829" spans="1:8" s="1" customFormat="1" ht="114.2" customHeight="1" x14ac:dyDescent="0.3">
      <c r="A829" s="27">
        <v>9118446</v>
      </c>
      <c r="B829" s="5" t="s">
        <v>831</v>
      </c>
      <c r="C829" s="9">
        <v>24</v>
      </c>
      <c r="D829" s="6" t="s">
        <v>4</v>
      </c>
      <c r="E829" s="10"/>
      <c r="F829" s="13">
        <v>35.141600000000004</v>
      </c>
      <c r="G829" s="13">
        <v>28.113280000000003</v>
      </c>
      <c r="H829" s="29" t="str">
        <f t="shared" si="12"/>
        <v>https://igroland59.ru/image/upload/sladosty/9118446.jpg</v>
      </c>
    </row>
    <row r="830" spans="1:8" s="1" customFormat="1" ht="113.85" customHeight="1" x14ac:dyDescent="0.3">
      <c r="A830" s="27">
        <v>9118447</v>
      </c>
      <c r="B830" s="5" t="s">
        <v>832</v>
      </c>
      <c r="C830" s="9">
        <v>24</v>
      </c>
      <c r="D830" s="6" t="s">
        <v>4</v>
      </c>
      <c r="E830" s="10"/>
      <c r="F830" s="13">
        <v>35.141600000000004</v>
      </c>
      <c r="G830" s="13">
        <v>28.113280000000003</v>
      </c>
      <c r="H830" s="29" t="str">
        <f t="shared" si="12"/>
        <v>https://igroland59.ru/image/upload/sladosty/9118447.jpg</v>
      </c>
    </row>
    <row r="831" spans="1:8" s="1" customFormat="1" ht="153.4" customHeight="1" x14ac:dyDescent="0.3">
      <c r="A831" s="27">
        <v>9118356</v>
      </c>
      <c r="B831" s="5" t="s">
        <v>833</v>
      </c>
      <c r="C831" s="9">
        <v>24</v>
      </c>
      <c r="D831" s="6" t="s">
        <v>4</v>
      </c>
      <c r="E831" s="10"/>
      <c r="F831" s="13">
        <v>36.78584</v>
      </c>
      <c r="G831" s="13">
        <v>29.428672000000002</v>
      </c>
      <c r="H831" s="29" t="str">
        <f t="shared" si="12"/>
        <v>https://igroland59.ru/image/upload/sladosty/9118356.jpg</v>
      </c>
    </row>
    <row r="832" spans="1:8" s="1" customFormat="1" ht="156.4" customHeight="1" x14ac:dyDescent="0.3">
      <c r="A832" s="27">
        <v>9118428</v>
      </c>
      <c r="B832" s="5" t="s">
        <v>834</v>
      </c>
      <c r="C832" s="9">
        <v>24</v>
      </c>
      <c r="D832" s="6" t="s">
        <v>4</v>
      </c>
      <c r="E832" s="10"/>
      <c r="F832" s="13">
        <v>31.917600000000004</v>
      </c>
      <c r="G832" s="13">
        <v>25.534080000000003</v>
      </c>
      <c r="H832" s="29" t="str">
        <f t="shared" si="12"/>
        <v>https://igroland59.ru/image/upload/sladosty/9118428.jpg</v>
      </c>
    </row>
    <row r="833" spans="1:8" s="1" customFormat="1" ht="133.5" customHeight="1" x14ac:dyDescent="0.3">
      <c r="A833" s="27">
        <v>9118703</v>
      </c>
      <c r="B833" s="5" t="s">
        <v>835</v>
      </c>
      <c r="C833" s="9">
        <v>40</v>
      </c>
      <c r="D833" s="6" t="s">
        <v>4</v>
      </c>
      <c r="E833" s="10"/>
      <c r="F833" s="13">
        <v>23.6158</v>
      </c>
      <c r="G833" s="13">
        <v>18.89264</v>
      </c>
      <c r="H833" s="29" t="str">
        <f t="shared" si="12"/>
        <v>https://igroland59.ru/image/upload/sladosty/9118703.jpg</v>
      </c>
    </row>
    <row r="834" spans="1:8" s="1" customFormat="1" ht="116.1" customHeight="1" x14ac:dyDescent="0.3">
      <c r="A834" s="27">
        <v>9107356</v>
      </c>
      <c r="B834" s="5" t="s">
        <v>836</v>
      </c>
      <c r="C834" s="9">
        <v>48</v>
      </c>
      <c r="D834" s="6" t="s">
        <v>4</v>
      </c>
      <c r="E834" s="10"/>
      <c r="F834" s="13">
        <v>22.310079999999999</v>
      </c>
      <c r="G834" s="13">
        <v>17.848064000000001</v>
      </c>
      <c r="H834" s="29" t="str">
        <f t="shared" si="12"/>
        <v>https://igroland59.ru/image/upload/sladosty/9107356.jpg</v>
      </c>
    </row>
    <row r="835" spans="1:8" s="1" customFormat="1" ht="88.9" customHeight="1" x14ac:dyDescent="0.3">
      <c r="A835" s="27">
        <v>9117312</v>
      </c>
      <c r="B835" s="5" t="s">
        <v>837</v>
      </c>
      <c r="C835" s="9">
        <v>50</v>
      </c>
      <c r="D835" s="6" t="s">
        <v>4</v>
      </c>
      <c r="E835" s="10"/>
      <c r="F835" s="13">
        <v>24.905399999999997</v>
      </c>
      <c r="G835" s="13">
        <v>19.924319999999998</v>
      </c>
      <c r="H835" s="29" t="str">
        <f t="shared" ref="H835:H898" si="13">CONCATENATE("https://igroland59.ru/image/upload/sladosty/",A835,".jpg")</f>
        <v>https://igroland59.ru/image/upload/sladosty/9117312.jpg</v>
      </c>
    </row>
    <row r="836" spans="1:8" s="1" customFormat="1" ht="112.9" customHeight="1" x14ac:dyDescent="0.3">
      <c r="A836" s="27">
        <v>9120128</v>
      </c>
      <c r="B836" s="5" t="s">
        <v>838</v>
      </c>
      <c r="C836" s="9">
        <v>24</v>
      </c>
      <c r="D836" s="6" t="s">
        <v>4</v>
      </c>
      <c r="E836" s="10"/>
      <c r="F836" s="13">
        <v>40.703000000000003</v>
      </c>
      <c r="G836" s="13">
        <v>32.562400000000004</v>
      </c>
      <c r="H836" s="29" t="str">
        <f t="shared" si="13"/>
        <v>https://igroland59.ru/image/upload/sladosty/9120128.jpg</v>
      </c>
    </row>
    <row r="837" spans="1:8" s="1" customFormat="1" ht="197.85" customHeight="1" x14ac:dyDescent="0.3">
      <c r="A837" s="27">
        <v>9065389</v>
      </c>
      <c r="B837" s="5" t="s">
        <v>839</v>
      </c>
      <c r="C837" s="9">
        <v>24</v>
      </c>
      <c r="D837" s="6" t="s">
        <v>4</v>
      </c>
      <c r="E837" s="10"/>
      <c r="F837" s="13">
        <v>29.386759999999999</v>
      </c>
      <c r="G837" s="13">
        <v>23.509408000000001</v>
      </c>
      <c r="H837" s="29" t="str">
        <f t="shared" si="13"/>
        <v>https://igroland59.ru/image/upload/sladosty/9065389.jpg</v>
      </c>
    </row>
    <row r="838" spans="1:8" s="1" customFormat="1" ht="192.2" customHeight="1" x14ac:dyDescent="0.3">
      <c r="A838" s="27">
        <v>9065390</v>
      </c>
      <c r="B838" s="5" t="s">
        <v>840</v>
      </c>
      <c r="C838" s="9">
        <v>24</v>
      </c>
      <c r="D838" s="6" t="s">
        <v>4</v>
      </c>
      <c r="E838" s="10"/>
      <c r="F838" s="13">
        <v>29.015999999999998</v>
      </c>
      <c r="G838" s="13">
        <v>23.212800000000001</v>
      </c>
      <c r="H838" s="29" t="str">
        <f t="shared" si="13"/>
        <v>https://igroland59.ru/image/upload/sladosty/9065390.jpg</v>
      </c>
    </row>
    <row r="839" spans="1:8" s="1" customFormat="1" ht="105" customHeight="1" x14ac:dyDescent="0.3">
      <c r="A839" s="27">
        <v>9118697</v>
      </c>
      <c r="B839" s="5" t="s">
        <v>841</v>
      </c>
      <c r="C839" s="9">
        <v>20</v>
      </c>
      <c r="D839" s="6" t="s">
        <v>4</v>
      </c>
      <c r="E839" s="10"/>
      <c r="F839" s="13">
        <v>52.067599999999999</v>
      </c>
      <c r="G839" s="13">
        <v>41.65408</v>
      </c>
      <c r="H839" s="29" t="str">
        <f t="shared" si="13"/>
        <v>https://igroland59.ru/image/upload/sladosty/9118697.jpg</v>
      </c>
    </row>
    <row r="840" spans="1:8" s="1" customFormat="1" ht="121.7" customHeight="1" x14ac:dyDescent="0.3">
      <c r="A840" s="27">
        <v>9118698</v>
      </c>
      <c r="B840" s="5" t="s">
        <v>842</v>
      </c>
      <c r="C840" s="9">
        <v>30</v>
      </c>
      <c r="D840" s="6" t="s">
        <v>4</v>
      </c>
      <c r="E840" s="10"/>
      <c r="F840" s="13">
        <v>24.905399999999997</v>
      </c>
      <c r="G840" s="13">
        <v>19.924319999999998</v>
      </c>
      <c r="H840" s="29" t="str">
        <f t="shared" si="13"/>
        <v>https://igroland59.ru/image/upload/sladosty/9118698.jpg</v>
      </c>
    </row>
    <row r="841" spans="1:8" s="1" customFormat="1" ht="152.1" customHeight="1" x14ac:dyDescent="0.3">
      <c r="A841" s="27">
        <v>9102066</v>
      </c>
      <c r="B841" s="5" t="s">
        <v>843</v>
      </c>
      <c r="C841" s="9">
        <v>100</v>
      </c>
      <c r="D841" s="6" t="s">
        <v>4</v>
      </c>
      <c r="E841" s="10"/>
      <c r="F841" s="13">
        <v>8.06</v>
      </c>
      <c r="G841" s="13">
        <v>6.4480000000000004</v>
      </c>
      <c r="H841" s="29" t="str">
        <f t="shared" si="13"/>
        <v>https://igroland59.ru/image/upload/sladosty/9102066.jpg</v>
      </c>
    </row>
    <row r="842" spans="1:8" s="1" customFormat="1" ht="138.6" customHeight="1" x14ac:dyDescent="0.3">
      <c r="A842" s="27">
        <v>9102070</v>
      </c>
      <c r="B842" s="5" t="s">
        <v>844</v>
      </c>
      <c r="C842" s="9">
        <v>100</v>
      </c>
      <c r="D842" s="6" t="s">
        <v>4</v>
      </c>
      <c r="E842" s="10"/>
      <c r="F842" s="13">
        <v>8.06</v>
      </c>
      <c r="G842" s="13">
        <v>6.4480000000000004</v>
      </c>
      <c r="H842" s="29" t="str">
        <f t="shared" si="13"/>
        <v>https://igroland59.ru/image/upload/sladosty/9102070.jpg</v>
      </c>
    </row>
    <row r="843" spans="1:8" s="1" customFormat="1" ht="78.599999999999994" customHeight="1" x14ac:dyDescent="0.3">
      <c r="A843" s="27">
        <v>9118608</v>
      </c>
      <c r="B843" s="5" t="s">
        <v>845</v>
      </c>
      <c r="C843" s="9">
        <v>100</v>
      </c>
      <c r="D843" s="6" t="s">
        <v>4</v>
      </c>
      <c r="E843" s="10"/>
      <c r="F843" s="13">
        <v>8.06</v>
      </c>
      <c r="G843" s="13">
        <v>6.4480000000000004</v>
      </c>
      <c r="H843" s="29" t="str">
        <f t="shared" si="13"/>
        <v>https://igroland59.ru/image/upload/sladosty/9118608.jpg</v>
      </c>
    </row>
    <row r="844" spans="1:8" s="1" customFormat="1" ht="122.85" customHeight="1" x14ac:dyDescent="0.3">
      <c r="A844" s="27">
        <v>9117626</v>
      </c>
      <c r="B844" s="5" t="s">
        <v>846</v>
      </c>
      <c r="C844" s="9">
        <v>100</v>
      </c>
      <c r="D844" s="6" t="s">
        <v>4</v>
      </c>
      <c r="E844" s="10"/>
      <c r="F844" s="13">
        <v>8.06</v>
      </c>
      <c r="G844" s="13">
        <v>6.4480000000000004</v>
      </c>
      <c r="H844" s="29" t="str">
        <f t="shared" si="13"/>
        <v>https://igroland59.ru/image/upload/sladosty/9117626.jpg</v>
      </c>
    </row>
    <row r="845" spans="1:8" s="1" customFormat="1" ht="112.5" customHeight="1" x14ac:dyDescent="0.3">
      <c r="A845" s="27">
        <v>9106614</v>
      </c>
      <c r="B845" s="5" t="s">
        <v>847</v>
      </c>
      <c r="C845" s="9">
        <v>100</v>
      </c>
      <c r="D845" s="6" t="s">
        <v>4</v>
      </c>
      <c r="E845" s="10"/>
      <c r="F845" s="13">
        <v>8.06</v>
      </c>
      <c r="G845" s="13">
        <v>6.4480000000000004</v>
      </c>
      <c r="H845" s="29" t="str">
        <f t="shared" si="13"/>
        <v>https://igroland59.ru/image/upload/sladosty/9106614.jpg</v>
      </c>
    </row>
    <row r="846" spans="1:8" s="1" customFormat="1" ht="116.1" customHeight="1" x14ac:dyDescent="0.3">
      <c r="A846" s="27">
        <v>9093400</v>
      </c>
      <c r="B846" s="5" t="s">
        <v>848</v>
      </c>
      <c r="C846" s="9">
        <v>100</v>
      </c>
      <c r="D846" s="6" t="s">
        <v>4</v>
      </c>
      <c r="E846" s="10"/>
      <c r="F846" s="13">
        <v>8.06</v>
      </c>
      <c r="G846" s="13">
        <v>6.4480000000000004</v>
      </c>
      <c r="H846" s="29" t="str">
        <f t="shared" si="13"/>
        <v>https://igroland59.ru/image/upload/sladosty/9093400.jpg</v>
      </c>
    </row>
    <row r="847" spans="1:8" s="1" customFormat="1" ht="89.45" customHeight="1" x14ac:dyDescent="0.3">
      <c r="A847" s="27">
        <v>9115262</v>
      </c>
      <c r="B847" s="5" t="s">
        <v>849</v>
      </c>
      <c r="C847" s="9">
        <v>90</v>
      </c>
      <c r="D847" s="6" t="s">
        <v>4</v>
      </c>
      <c r="E847" s="10"/>
      <c r="F847" s="13">
        <v>12.654199999999999</v>
      </c>
      <c r="G847" s="13">
        <v>10.12336</v>
      </c>
      <c r="H847" s="29" t="str">
        <f t="shared" si="13"/>
        <v>https://igroland59.ru/image/upload/sladosty/9115262.jpg</v>
      </c>
    </row>
    <row r="848" spans="1:8" s="1" customFormat="1" ht="74.099999999999994" customHeight="1" x14ac:dyDescent="0.3">
      <c r="A848" s="27">
        <v>9093128</v>
      </c>
      <c r="B848" s="5" t="s">
        <v>850</v>
      </c>
      <c r="C848" s="9">
        <v>48</v>
      </c>
      <c r="D848" s="6" t="s">
        <v>4</v>
      </c>
      <c r="E848" s="10"/>
      <c r="F848" s="13">
        <v>20.230600000000003</v>
      </c>
      <c r="G848" s="13">
        <v>16.184480000000004</v>
      </c>
      <c r="H848" s="29" t="str">
        <f t="shared" si="13"/>
        <v>https://igroland59.ru/image/upload/sladosty/9093128.jpg</v>
      </c>
    </row>
    <row r="849" spans="1:8" s="1" customFormat="1" ht="74.099999999999994" customHeight="1" x14ac:dyDescent="0.3">
      <c r="A849" s="27">
        <v>9093126</v>
      </c>
      <c r="B849" s="5" t="s">
        <v>851</v>
      </c>
      <c r="C849" s="9">
        <v>140</v>
      </c>
      <c r="D849" s="6" t="s">
        <v>4</v>
      </c>
      <c r="E849" s="10"/>
      <c r="F849" s="13">
        <v>6.6736800000000009</v>
      </c>
      <c r="G849" s="13">
        <v>5.3389440000000015</v>
      </c>
      <c r="H849" s="29" t="str">
        <f t="shared" si="13"/>
        <v>https://igroland59.ru/image/upload/sladosty/9093126.jpg</v>
      </c>
    </row>
    <row r="850" spans="1:8" s="1" customFormat="1" ht="74.099999999999994" customHeight="1" x14ac:dyDescent="0.3">
      <c r="A850" s="27">
        <v>9094145</v>
      </c>
      <c r="B850" s="5" t="s">
        <v>852</v>
      </c>
      <c r="C850" s="9">
        <v>30</v>
      </c>
      <c r="D850" s="6" t="s">
        <v>4</v>
      </c>
      <c r="E850" s="10"/>
      <c r="F850" s="13">
        <v>20.74644</v>
      </c>
      <c r="G850" s="13">
        <v>16.597152000000001</v>
      </c>
      <c r="H850" s="29" t="str">
        <f t="shared" si="13"/>
        <v>https://igroland59.ru/image/upload/sladosty/9094145.jpg</v>
      </c>
    </row>
    <row r="851" spans="1:8" s="1" customFormat="1" ht="98.85" customHeight="1" x14ac:dyDescent="0.3">
      <c r="A851" s="27">
        <v>9111511</v>
      </c>
      <c r="B851" s="5" t="s">
        <v>853</v>
      </c>
      <c r="C851" s="9">
        <v>24</v>
      </c>
      <c r="D851" s="6" t="s">
        <v>4</v>
      </c>
      <c r="E851" s="10"/>
      <c r="F851" s="13">
        <v>17.731999999999999</v>
      </c>
      <c r="G851" s="13">
        <v>14.185600000000001</v>
      </c>
      <c r="H851" s="29" t="str">
        <f t="shared" si="13"/>
        <v>https://igroland59.ru/image/upload/sladosty/9111511.jpg</v>
      </c>
    </row>
    <row r="852" spans="1:8" s="1" customFormat="1" ht="101.1" customHeight="1" x14ac:dyDescent="0.3">
      <c r="A852" s="27">
        <v>9111512</v>
      </c>
      <c r="B852" s="5" t="s">
        <v>854</v>
      </c>
      <c r="C852" s="9">
        <v>24</v>
      </c>
      <c r="D852" s="6" t="s">
        <v>4</v>
      </c>
      <c r="E852" s="10"/>
      <c r="F852" s="13">
        <v>18.973240000000001</v>
      </c>
      <c r="G852" s="13">
        <v>15.178592000000002</v>
      </c>
      <c r="H852" s="29" t="str">
        <f t="shared" si="13"/>
        <v>https://igroland59.ru/image/upload/sladosty/9111512.jpg</v>
      </c>
    </row>
    <row r="853" spans="1:8" s="1" customFormat="1" ht="105.4" customHeight="1" x14ac:dyDescent="0.3">
      <c r="A853" s="27">
        <v>9118704</v>
      </c>
      <c r="B853" s="5" t="s">
        <v>855</v>
      </c>
      <c r="C853" s="9">
        <v>30</v>
      </c>
      <c r="D853" s="6" t="s">
        <v>4</v>
      </c>
      <c r="E853" s="10"/>
      <c r="F853" s="13">
        <v>26.04992</v>
      </c>
      <c r="G853" s="13">
        <v>20.839936000000002</v>
      </c>
      <c r="H853" s="29" t="str">
        <f t="shared" si="13"/>
        <v>https://igroland59.ru/image/upload/sladosty/9118704.jpg</v>
      </c>
    </row>
    <row r="854" spans="1:8" s="1" customFormat="1" ht="116.1" customHeight="1" x14ac:dyDescent="0.3">
      <c r="A854" s="27">
        <v>9118431</v>
      </c>
      <c r="B854" s="5" t="s">
        <v>856</v>
      </c>
      <c r="C854" s="9">
        <v>24</v>
      </c>
      <c r="D854" s="6" t="s">
        <v>4</v>
      </c>
      <c r="E854" s="10"/>
      <c r="F854" s="13">
        <v>34.545159999999996</v>
      </c>
      <c r="G854" s="13">
        <v>27.636127999999999</v>
      </c>
      <c r="H854" s="29" t="str">
        <f t="shared" si="13"/>
        <v>https://igroland59.ru/image/upload/sladosty/9118431.jpg</v>
      </c>
    </row>
    <row r="855" spans="1:8" s="1" customFormat="1" ht="151.5" customHeight="1" x14ac:dyDescent="0.3">
      <c r="A855" s="27">
        <v>9106414</v>
      </c>
      <c r="B855" s="5" t="s">
        <v>857</v>
      </c>
      <c r="C855" s="9">
        <v>100</v>
      </c>
      <c r="D855" s="6" t="s">
        <v>4</v>
      </c>
      <c r="E855" s="10"/>
      <c r="F855" s="13">
        <v>4.8360000000000003</v>
      </c>
      <c r="G855" s="13">
        <v>3.8688000000000002</v>
      </c>
      <c r="H855" s="29" t="str">
        <f t="shared" si="13"/>
        <v>https://igroland59.ru/image/upload/sladosty/9106414.jpg</v>
      </c>
    </row>
    <row r="856" spans="1:8" s="1" customFormat="1" ht="116.1" customHeight="1" x14ac:dyDescent="0.3">
      <c r="A856" s="27">
        <v>9096800</v>
      </c>
      <c r="B856" s="5" t="s">
        <v>858</v>
      </c>
      <c r="C856" s="9">
        <v>56</v>
      </c>
      <c r="D856" s="6" t="s">
        <v>4</v>
      </c>
      <c r="E856" s="10"/>
      <c r="F856" s="13">
        <v>16.81316</v>
      </c>
      <c r="G856" s="13">
        <v>13.450528</v>
      </c>
      <c r="H856" s="29" t="str">
        <f t="shared" si="13"/>
        <v>https://igroland59.ru/image/upload/sladosty/9096800.jpg</v>
      </c>
    </row>
    <row r="857" spans="1:8" s="1" customFormat="1" ht="110.1" customHeight="1" x14ac:dyDescent="0.3">
      <c r="A857" s="27">
        <v>9119694</v>
      </c>
      <c r="B857" s="5" t="s">
        <v>859</v>
      </c>
      <c r="C857" s="9">
        <v>56</v>
      </c>
      <c r="D857" s="6" t="s">
        <v>4</v>
      </c>
      <c r="E857" s="10"/>
      <c r="F857" s="13">
        <v>18.296199999999999</v>
      </c>
      <c r="G857" s="13">
        <v>14.63696</v>
      </c>
      <c r="H857" s="29" t="str">
        <f t="shared" si="13"/>
        <v>https://igroland59.ru/image/upload/sladosty/9119694.jpg</v>
      </c>
    </row>
    <row r="858" spans="1:8" s="1" customFormat="1" ht="121.35" customHeight="1" x14ac:dyDescent="0.3">
      <c r="A858" s="27">
        <v>9116095</v>
      </c>
      <c r="B858" s="5" t="s">
        <v>860</v>
      </c>
      <c r="C858" s="9">
        <v>30</v>
      </c>
      <c r="D858" s="6" t="s">
        <v>4</v>
      </c>
      <c r="E858" s="10"/>
      <c r="F858" s="13">
        <v>26.710840000000005</v>
      </c>
      <c r="G858" s="13">
        <v>21.368672000000004</v>
      </c>
      <c r="H858" s="29" t="str">
        <f t="shared" si="13"/>
        <v>https://igroland59.ru/image/upload/sladosty/9116095.jpg</v>
      </c>
    </row>
    <row r="859" spans="1:8" s="1" customFormat="1" ht="85.35" customHeight="1" x14ac:dyDescent="0.3">
      <c r="A859" s="27">
        <v>9119432</v>
      </c>
      <c r="B859" s="5" t="s">
        <v>861</v>
      </c>
      <c r="C859" s="9">
        <v>48</v>
      </c>
      <c r="D859" s="6" t="s">
        <v>4</v>
      </c>
      <c r="E859" s="10"/>
      <c r="F859" s="13">
        <v>19.827600000000004</v>
      </c>
      <c r="G859" s="13">
        <v>15.862080000000004</v>
      </c>
      <c r="H859" s="29" t="str">
        <f t="shared" si="13"/>
        <v>https://igroland59.ru/image/upload/sladosty/9119432.jpg</v>
      </c>
    </row>
    <row r="860" spans="1:8" s="1" customFormat="1" ht="126.75" customHeight="1" x14ac:dyDescent="0.3">
      <c r="A860" s="27">
        <v>9119529</v>
      </c>
      <c r="B860" s="5" t="s">
        <v>862</v>
      </c>
      <c r="C860" s="9">
        <v>30</v>
      </c>
      <c r="D860" s="6" t="s">
        <v>4</v>
      </c>
      <c r="E860" s="10"/>
      <c r="F860" s="13">
        <v>24.986000000000004</v>
      </c>
      <c r="G860" s="13">
        <v>19.988800000000005</v>
      </c>
      <c r="H860" s="29" t="str">
        <f t="shared" si="13"/>
        <v>https://igroland59.ru/image/upload/sladosty/9119529.jpg</v>
      </c>
    </row>
    <row r="861" spans="1:8" s="1" customFormat="1" ht="100.9" customHeight="1" x14ac:dyDescent="0.3">
      <c r="A861" s="27">
        <v>9118432</v>
      </c>
      <c r="B861" s="5" t="s">
        <v>863</v>
      </c>
      <c r="C861" s="9">
        <v>30</v>
      </c>
      <c r="D861" s="6" t="s">
        <v>4</v>
      </c>
      <c r="E861" s="10"/>
      <c r="F861" s="13">
        <v>24.986000000000004</v>
      </c>
      <c r="G861" s="13">
        <v>19.988800000000005</v>
      </c>
      <c r="H861" s="29" t="str">
        <f t="shared" si="13"/>
        <v>https://igroland59.ru/image/upload/sladosty/9118432.jpg</v>
      </c>
    </row>
    <row r="862" spans="1:8" s="1" customFormat="1" ht="115.7" customHeight="1" x14ac:dyDescent="0.3">
      <c r="A862" s="27">
        <v>9116570</v>
      </c>
      <c r="B862" s="5" t="s">
        <v>864</v>
      </c>
      <c r="C862" s="9">
        <v>20</v>
      </c>
      <c r="D862" s="6" t="s">
        <v>4</v>
      </c>
      <c r="E862" s="10"/>
      <c r="F862" s="13">
        <v>27.935960000000001</v>
      </c>
      <c r="G862" s="13">
        <v>22.348768000000003</v>
      </c>
      <c r="H862" s="29" t="str">
        <f t="shared" si="13"/>
        <v>https://igroland59.ru/image/upload/sladosty/9116570.jpg</v>
      </c>
    </row>
    <row r="863" spans="1:8" s="1" customFormat="1" ht="109.35" customHeight="1" x14ac:dyDescent="0.3">
      <c r="A863" s="27">
        <v>9105463</v>
      </c>
      <c r="B863" s="5" t="s">
        <v>865</v>
      </c>
      <c r="C863" s="9">
        <v>100</v>
      </c>
      <c r="D863" s="6" t="s">
        <v>4</v>
      </c>
      <c r="E863" s="10"/>
      <c r="F863" s="13">
        <v>10.042760000000001</v>
      </c>
      <c r="G863" s="13">
        <v>8.0342080000000013</v>
      </c>
      <c r="H863" s="29" t="str">
        <f t="shared" si="13"/>
        <v>https://igroland59.ru/image/upload/sladosty/9105463.jpg</v>
      </c>
    </row>
    <row r="864" spans="1:8" s="1" customFormat="1" ht="112.7" customHeight="1" x14ac:dyDescent="0.3">
      <c r="A864" s="27">
        <v>9118696</v>
      </c>
      <c r="B864" s="5" t="s">
        <v>866</v>
      </c>
      <c r="C864" s="9">
        <v>30</v>
      </c>
      <c r="D864" s="6" t="s">
        <v>4</v>
      </c>
      <c r="E864" s="10"/>
      <c r="F864" s="13">
        <v>24.534640000000003</v>
      </c>
      <c r="G864" s="13">
        <v>19.627712000000002</v>
      </c>
      <c r="H864" s="29" t="str">
        <f t="shared" si="13"/>
        <v>https://igroland59.ru/image/upload/sladosty/9118696.jpg</v>
      </c>
    </row>
    <row r="865" spans="1:8" s="1" customFormat="1" ht="84.6" customHeight="1" x14ac:dyDescent="0.3">
      <c r="A865" s="27">
        <v>9077966</v>
      </c>
      <c r="B865" s="5" t="s">
        <v>867</v>
      </c>
      <c r="C865" s="9">
        <v>20</v>
      </c>
      <c r="D865" s="6" t="s">
        <v>4</v>
      </c>
      <c r="E865" s="10"/>
      <c r="F865" s="13">
        <v>31.434000000000005</v>
      </c>
      <c r="G865" s="13">
        <v>25.147200000000005</v>
      </c>
      <c r="H865" s="29" t="str">
        <f t="shared" si="13"/>
        <v>https://igroland59.ru/image/upload/sladosty/9077966.jpg</v>
      </c>
    </row>
    <row r="866" spans="1:8" s="1" customFormat="1" ht="164.1" customHeight="1" x14ac:dyDescent="0.3">
      <c r="A866" s="27">
        <v>9065395</v>
      </c>
      <c r="B866" s="5" t="s">
        <v>868</v>
      </c>
      <c r="C866" s="9">
        <v>30</v>
      </c>
      <c r="D866" s="6" t="s">
        <v>4</v>
      </c>
      <c r="E866" s="10"/>
      <c r="F866" s="13">
        <v>20.875399999999999</v>
      </c>
      <c r="G866" s="13">
        <v>16.700320000000001</v>
      </c>
      <c r="H866" s="29" t="str">
        <f t="shared" si="13"/>
        <v>https://igroland59.ru/image/upload/sladosty/9065395.jpg</v>
      </c>
    </row>
    <row r="867" spans="1:8" s="1" customFormat="1" ht="127.15" customHeight="1" x14ac:dyDescent="0.3">
      <c r="A867" s="27">
        <v>9099019</v>
      </c>
      <c r="B867" s="5" t="s">
        <v>869</v>
      </c>
      <c r="C867" s="9">
        <v>30</v>
      </c>
      <c r="D867" s="6" t="s">
        <v>4</v>
      </c>
      <c r="E867" s="10"/>
      <c r="F867" s="13">
        <v>29.854240000000001</v>
      </c>
      <c r="G867" s="13">
        <v>23.883392000000001</v>
      </c>
      <c r="H867" s="29" t="str">
        <f t="shared" si="13"/>
        <v>https://igroland59.ru/image/upload/sladosty/9099019.jpg</v>
      </c>
    </row>
    <row r="868" spans="1:8" s="1" customFormat="1" ht="88.5" customHeight="1" x14ac:dyDescent="0.3">
      <c r="A868" s="27">
        <v>9077782</v>
      </c>
      <c r="B868" s="5" t="s">
        <v>870</v>
      </c>
      <c r="C868" s="9">
        <v>30</v>
      </c>
      <c r="D868" s="6" t="s">
        <v>4</v>
      </c>
      <c r="E868" s="10"/>
      <c r="F868" s="13">
        <v>22.4068</v>
      </c>
      <c r="G868" s="13">
        <v>17.925440000000002</v>
      </c>
      <c r="H868" s="29" t="str">
        <f t="shared" si="13"/>
        <v>https://igroland59.ru/image/upload/sladosty/9077782.jpg</v>
      </c>
    </row>
    <row r="869" spans="1:8" s="1" customFormat="1" ht="80.099999999999994" customHeight="1" x14ac:dyDescent="0.3">
      <c r="A869" s="27">
        <v>9077785</v>
      </c>
      <c r="B869" s="5" t="s">
        <v>871</v>
      </c>
      <c r="C869" s="9">
        <v>30</v>
      </c>
      <c r="D869" s="6" t="s">
        <v>4</v>
      </c>
      <c r="E869" s="10"/>
      <c r="F869" s="13">
        <v>22.568000000000001</v>
      </c>
      <c r="G869" s="13">
        <v>18.054400000000001</v>
      </c>
      <c r="H869" s="29" t="str">
        <f t="shared" si="13"/>
        <v>https://igroland59.ru/image/upload/sladosty/9077785.jpg</v>
      </c>
    </row>
    <row r="870" spans="1:8" s="1" customFormat="1" ht="77.650000000000006" customHeight="1" x14ac:dyDescent="0.3">
      <c r="A870" s="27">
        <v>9077783</v>
      </c>
      <c r="B870" s="5" t="s">
        <v>872</v>
      </c>
      <c r="C870" s="9">
        <v>30</v>
      </c>
      <c r="D870" s="6" t="s">
        <v>4</v>
      </c>
      <c r="E870" s="10"/>
      <c r="F870" s="13">
        <v>22.245600000000003</v>
      </c>
      <c r="G870" s="13">
        <v>17.796480000000003</v>
      </c>
      <c r="H870" s="29" t="str">
        <f t="shared" si="13"/>
        <v>https://igroland59.ru/image/upload/sladosty/9077783.jpg</v>
      </c>
    </row>
    <row r="871" spans="1:8" s="1" customFormat="1" ht="107.85" customHeight="1" x14ac:dyDescent="0.3">
      <c r="A871" s="27">
        <v>9065392</v>
      </c>
      <c r="B871" s="5" t="s">
        <v>873</v>
      </c>
      <c r="C871" s="9">
        <v>30</v>
      </c>
      <c r="D871" s="6" t="s">
        <v>4</v>
      </c>
      <c r="E871" s="10"/>
      <c r="F871" s="13">
        <v>21.47184</v>
      </c>
      <c r="G871" s="13">
        <v>17.177472000000002</v>
      </c>
      <c r="H871" s="29" t="str">
        <f t="shared" si="13"/>
        <v>https://igroland59.ru/image/upload/sladosty/9065392.jpg</v>
      </c>
    </row>
    <row r="872" spans="1:8" s="1" customFormat="1" ht="147.4" customHeight="1" x14ac:dyDescent="0.3">
      <c r="A872" s="27">
        <v>9118695</v>
      </c>
      <c r="B872" s="5" t="s">
        <v>874</v>
      </c>
      <c r="C872" s="9">
        <v>24</v>
      </c>
      <c r="D872" s="6" t="s">
        <v>4</v>
      </c>
      <c r="E872" s="10"/>
      <c r="F872" s="13">
        <v>28.016559999999998</v>
      </c>
      <c r="G872" s="13">
        <v>22.413247999999999</v>
      </c>
      <c r="H872" s="29" t="str">
        <f t="shared" si="13"/>
        <v>https://igroland59.ru/image/upload/sladosty/9118695.jpg</v>
      </c>
    </row>
    <row r="873" spans="1:8" s="1" customFormat="1" ht="127.15" customHeight="1" x14ac:dyDescent="0.3">
      <c r="A873" s="27">
        <v>9088665</v>
      </c>
      <c r="B873" s="5" t="s">
        <v>875</v>
      </c>
      <c r="C873" s="9">
        <v>30</v>
      </c>
      <c r="D873" s="6" t="s">
        <v>4</v>
      </c>
      <c r="E873" s="10"/>
      <c r="F873" s="13">
        <v>30.353959999999997</v>
      </c>
      <c r="G873" s="13">
        <v>24.283168</v>
      </c>
      <c r="H873" s="29" t="str">
        <f t="shared" si="13"/>
        <v>https://igroland59.ru/image/upload/sladosty/9088665.jpg</v>
      </c>
    </row>
    <row r="874" spans="1:8" s="1" customFormat="1" ht="116.1" customHeight="1" x14ac:dyDescent="0.3">
      <c r="A874" s="27">
        <v>9118613</v>
      </c>
      <c r="B874" s="5" t="s">
        <v>876</v>
      </c>
      <c r="C874" s="9">
        <v>40</v>
      </c>
      <c r="D874" s="6" t="s">
        <v>4</v>
      </c>
      <c r="E874" s="10"/>
      <c r="F874" s="13">
        <v>21.359000000000002</v>
      </c>
      <c r="G874" s="13">
        <v>17.087200000000003</v>
      </c>
      <c r="H874" s="29" t="str">
        <f t="shared" si="13"/>
        <v>https://igroland59.ru/image/upload/sladosty/9118613.jpg</v>
      </c>
    </row>
    <row r="875" spans="1:8" s="1" customFormat="1" ht="74.099999999999994" customHeight="1" x14ac:dyDescent="0.3">
      <c r="A875" s="27">
        <v>9091526</v>
      </c>
      <c r="B875" s="5" t="s">
        <v>877</v>
      </c>
      <c r="C875" s="9">
        <v>100</v>
      </c>
      <c r="D875" s="6" t="s">
        <v>4</v>
      </c>
      <c r="E875" s="10"/>
      <c r="F875" s="13">
        <v>4.1105999999999998</v>
      </c>
      <c r="G875" s="13">
        <v>3.2884799999999998</v>
      </c>
      <c r="H875" s="29" t="str">
        <f t="shared" si="13"/>
        <v>https://igroland59.ru/image/upload/sladosty/9091526.jpg</v>
      </c>
    </row>
    <row r="876" spans="1:8" s="1" customFormat="1" ht="119.1" customHeight="1" x14ac:dyDescent="0.3">
      <c r="A876" s="27">
        <v>9097152</v>
      </c>
      <c r="B876" s="5" t="s">
        <v>878</v>
      </c>
      <c r="C876" s="9">
        <v>30</v>
      </c>
      <c r="D876" s="6" t="s">
        <v>4</v>
      </c>
      <c r="E876" s="10"/>
      <c r="F876" s="13">
        <v>12.12224</v>
      </c>
      <c r="G876" s="13">
        <v>9.6977919999999997</v>
      </c>
      <c r="H876" s="29" t="str">
        <f t="shared" si="13"/>
        <v>https://igroland59.ru/image/upload/sladosty/9097152.jpg</v>
      </c>
    </row>
    <row r="877" spans="1:8" s="1" customFormat="1" ht="79.5" customHeight="1" x14ac:dyDescent="0.3">
      <c r="A877" s="27">
        <v>9100984</v>
      </c>
      <c r="B877" s="5" t="s">
        <v>879</v>
      </c>
      <c r="C877" s="9">
        <v>30</v>
      </c>
      <c r="D877" s="6" t="s">
        <v>4</v>
      </c>
      <c r="E877" s="10"/>
      <c r="F877" s="13">
        <v>12.12224</v>
      </c>
      <c r="G877" s="13">
        <v>9.6977919999999997</v>
      </c>
      <c r="H877" s="29" t="str">
        <f t="shared" si="13"/>
        <v>https://igroland59.ru/image/upload/sladosty/9100984.jpg</v>
      </c>
    </row>
    <row r="878" spans="1:8" s="1" customFormat="1" ht="73.7" customHeight="1" x14ac:dyDescent="0.3">
      <c r="A878" s="27">
        <v>9097154</v>
      </c>
      <c r="B878" s="5" t="s">
        <v>880</v>
      </c>
      <c r="C878" s="9">
        <v>30</v>
      </c>
      <c r="D878" s="6" t="s">
        <v>4</v>
      </c>
      <c r="E878" s="10"/>
      <c r="F878" s="13">
        <v>12.251200000000001</v>
      </c>
      <c r="G878" s="13">
        <v>9.8009600000000017</v>
      </c>
      <c r="H878" s="29" t="str">
        <f t="shared" si="13"/>
        <v>https://igroland59.ru/image/upload/sladosty/9097154.jpg</v>
      </c>
    </row>
    <row r="879" spans="1:8" s="1" customFormat="1" ht="60.4" customHeight="1" x14ac:dyDescent="0.3">
      <c r="A879" s="27">
        <v>9095626</v>
      </c>
      <c r="B879" s="5" t="s">
        <v>881</v>
      </c>
      <c r="C879" s="9">
        <v>20</v>
      </c>
      <c r="D879" s="6" t="s">
        <v>4</v>
      </c>
      <c r="E879" s="10"/>
      <c r="F879" s="13">
        <v>14.266199999999998</v>
      </c>
      <c r="G879" s="13">
        <v>11.412959999999998</v>
      </c>
      <c r="H879" s="29" t="str">
        <f t="shared" si="13"/>
        <v>https://igroland59.ru/image/upload/sladosty/9095626.jpg</v>
      </c>
    </row>
    <row r="880" spans="1:8" s="1" customFormat="1" ht="153.4" customHeight="1" x14ac:dyDescent="0.3">
      <c r="A880" s="27">
        <v>9100258</v>
      </c>
      <c r="B880" s="5" t="s">
        <v>882</v>
      </c>
      <c r="C880" s="9">
        <v>20</v>
      </c>
      <c r="D880" s="6" t="s">
        <v>4</v>
      </c>
      <c r="E880" s="10"/>
      <c r="F880" s="13">
        <v>34.06156</v>
      </c>
      <c r="G880" s="13">
        <v>27.249248000000001</v>
      </c>
      <c r="H880" s="29" t="str">
        <f t="shared" si="13"/>
        <v>https://igroland59.ru/image/upload/sladosty/9100258.jpg</v>
      </c>
    </row>
    <row r="881" spans="1:8" s="1" customFormat="1" ht="84.95" customHeight="1" x14ac:dyDescent="0.3">
      <c r="A881" s="27">
        <v>9084352</v>
      </c>
      <c r="B881" s="5" t="s">
        <v>883</v>
      </c>
      <c r="C881" s="9">
        <v>20</v>
      </c>
      <c r="D881" s="6" t="s">
        <v>4</v>
      </c>
      <c r="E881" s="10"/>
      <c r="F881" s="13">
        <v>14.266199999999998</v>
      </c>
      <c r="G881" s="13">
        <v>11.412959999999998</v>
      </c>
      <c r="H881" s="29" t="str">
        <f t="shared" si="13"/>
        <v>https://igroland59.ru/image/upload/sladosty/9084352.jpg</v>
      </c>
    </row>
    <row r="882" spans="1:8" s="1" customFormat="1" ht="93" customHeight="1" x14ac:dyDescent="0.3">
      <c r="A882" s="27">
        <v>9085068</v>
      </c>
      <c r="B882" s="5" t="s">
        <v>884</v>
      </c>
      <c r="C882" s="9">
        <v>20</v>
      </c>
      <c r="D882" s="6" t="s">
        <v>4</v>
      </c>
      <c r="E882" s="10"/>
      <c r="F882" s="13">
        <v>14.266199999999998</v>
      </c>
      <c r="G882" s="13">
        <v>11.412959999999998</v>
      </c>
      <c r="H882" s="29" t="str">
        <f t="shared" si="13"/>
        <v>https://igroland59.ru/image/upload/sladosty/9085068.jpg</v>
      </c>
    </row>
    <row r="883" spans="1:8" s="1" customFormat="1" ht="44.25" customHeight="1" x14ac:dyDescent="0.3">
      <c r="A883" s="27">
        <v>9083393</v>
      </c>
      <c r="B883" s="5" t="s">
        <v>885</v>
      </c>
      <c r="C883" s="9">
        <v>20</v>
      </c>
      <c r="D883" s="6" t="s">
        <v>4</v>
      </c>
      <c r="E883" s="10"/>
      <c r="F883" s="13">
        <v>14.266199999999998</v>
      </c>
      <c r="G883" s="13">
        <v>11.412959999999998</v>
      </c>
      <c r="H883" s="29" t="str">
        <f t="shared" si="13"/>
        <v>https://igroland59.ru/image/upload/sladosty/9083393.jpg</v>
      </c>
    </row>
    <row r="884" spans="1:8" s="1" customFormat="1" ht="84.6" customHeight="1" x14ac:dyDescent="0.3">
      <c r="A884" s="27">
        <v>9085066</v>
      </c>
      <c r="B884" s="5" t="s">
        <v>886</v>
      </c>
      <c r="C884" s="9">
        <v>20</v>
      </c>
      <c r="D884" s="6" t="s">
        <v>4</v>
      </c>
      <c r="E884" s="10"/>
      <c r="F884" s="13">
        <v>14.266199999999998</v>
      </c>
      <c r="G884" s="13">
        <v>11.412959999999998</v>
      </c>
      <c r="H884" s="29" t="str">
        <f t="shared" si="13"/>
        <v>https://igroland59.ru/image/upload/sladosty/9085066.jpg</v>
      </c>
    </row>
    <row r="885" spans="1:8" s="1" customFormat="1" ht="86.45" customHeight="1" x14ac:dyDescent="0.3">
      <c r="A885" s="27">
        <v>9077760</v>
      </c>
      <c r="B885" s="5" t="s">
        <v>887</v>
      </c>
      <c r="C885" s="9">
        <v>20</v>
      </c>
      <c r="D885" s="6" t="s">
        <v>4</v>
      </c>
      <c r="E885" s="10"/>
      <c r="F885" s="13">
        <v>14.266199999999998</v>
      </c>
      <c r="G885" s="13">
        <v>11.412959999999998</v>
      </c>
      <c r="H885" s="29" t="str">
        <f t="shared" si="13"/>
        <v>https://igroland59.ru/image/upload/sladosty/9077760.jpg</v>
      </c>
    </row>
    <row r="886" spans="1:8" s="1" customFormat="1" ht="74.099999999999994" customHeight="1" x14ac:dyDescent="0.3">
      <c r="A886" s="27">
        <v>9089309</v>
      </c>
      <c r="B886" s="5" t="s">
        <v>888</v>
      </c>
      <c r="C886" s="9">
        <v>20</v>
      </c>
      <c r="D886" s="6" t="s">
        <v>4</v>
      </c>
      <c r="E886" s="10"/>
      <c r="F886" s="13">
        <v>14.266199999999998</v>
      </c>
      <c r="G886" s="13">
        <v>11.412959999999998</v>
      </c>
      <c r="H886" s="29" t="str">
        <f t="shared" si="13"/>
        <v>https://igroland59.ru/image/upload/sladosty/9089309.jpg</v>
      </c>
    </row>
    <row r="887" spans="1:8" s="1" customFormat="1" ht="90.2" customHeight="1" x14ac:dyDescent="0.3">
      <c r="A887" s="27">
        <v>9053768</v>
      </c>
      <c r="B887" s="5" t="s">
        <v>889</v>
      </c>
      <c r="C887" s="9">
        <v>20</v>
      </c>
      <c r="D887" s="6" t="s">
        <v>4</v>
      </c>
      <c r="E887" s="10"/>
      <c r="F887" s="13">
        <v>34.077680000000001</v>
      </c>
      <c r="G887" s="13">
        <v>27.262144000000003</v>
      </c>
      <c r="H887" s="29" t="str">
        <f t="shared" si="13"/>
        <v>https://igroland59.ru/image/upload/sladosty/9053768.jpg</v>
      </c>
    </row>
    <row r="888" spans="1:8" s="1" customFormat="1" ht="110.85" customHeight="1" x14ac:dyDescent="0.3">
      <c r="A888" s="27">
        <v>9103940</v>
      </c>
      <c r="B888" s="5" t="s">
        <v>890</v>
      </c>
      <c r="C888" s="9">
        <v>30</v>
      </c>
      <c r="D888" s="6" t="s">
        <v>4</v>
      </c>
      <c r="E888" s="10"/>
      <c r="F888" s="13">
        <v>28.709719999999997</v>
      </c>
      <c r="G888" s="13">
        <v>22.967776000000001</v>
      </c>
      <c r="H888" s="29" t="str">
        <f t="shared" si="13"/>
        <v>https://igroland59.ru/image/upload/sladosty/9103940.jpg</v>
      </c>
    </row>
    <row r="889" spans="1:8" s="1" customFormat="1" ht="69.599999999999994" customHeight="1" x14ac:dyDescent="0.3">
      <c r="A889" s="27">
        <v>9095775</v>
      </c>
      <c r="B889" s="5" t="s">
        <v>891</v>
      </c>
      <c r="C889" s="9">
        <v>24</v>
      </c>
      <c r="D889" s="6" t="s">
        <v>4</v>
      </c>
      <c r="E889" s="10"/>
      <c r="F889" s="13">
        <v>72.830160000000006</v>
      </c>
      <c r="G889" s="13">
        <v>58.264128000000007</v>
      </c>
      <c r="H889" s="29" t="str">
        <f t="shared" si="13"/>
        <v>https://igroland59.ru/image/upload/sladosty/9095775.jpg</v>
      </c>
    </row>
    <row r="890" spans="1:8" s="1" customFormat="1" ht="74.099999999999994" customHeight="1" x14ac:dyDescent="0.3">
      <c r="A890" s="27">
        <v>9093168</v>
      </c>
      <c r="B890" s="5" t="s">
        <v>892</v>
      </c>
      <c r="C890" s="9">
        <v>24</v>
      </c>
      <c r="D890" s="6" t="s">
        <v>4</v>
      </c>
      <c r="E890" s="10"/>
      <c r="F890" s="13">
        <v>21.713640000000002</v>
      </c>
      <c r="G890" s="13">
        <v>17.370912000000001</v>
      </c>
      <c r="H890" s="29" t="str">
        <f t="shared" si="13"/>
        <v>https://igroland59.ru/image/upload/sladosty/9093168.jpg</v>
      </c>
    </row>
    <row r="891" spans="1:8" s="1" customFormat="1" ht="86.1" customHeight="1" x14ac:dyDescent="0.3">
      <c r="A891" s="27">
        <v>9093125</v>
      </c>
      <c r="B891" s="5" t="s">
        <v>893</v>
      </c>
      <c r="C891" s="9">
        <v>24</v>
      </c>
      <c r="D891" s="6" t="s">
        <v>4</v>
      </c>
      <c r="E891" s="10"/>
      <c r="F891" s="13">
        <v>21.713640000000002</v>
      </c>
      <c r="G891" s="13">
        <v>17.370912000000001</v>
      </c>
      <c r="H891" s="29" t="str">
        <f t="shared" si="13"/>
        <v>https://igroland59.ru/image/upload/sladosty/9093125.jpg</v>
      </c>
    </row>
    <row r="892" spans="1:8" s="1" customFormat="1" ht="74.099999999999994" customHeight="1" x14ac:dyDescent="0.3">
      <c r="A892" s="27">
        <v>9091507</v>
      </c>
      <c r="B892" s="5" t="s">
        <v>894</v>
      </c>
      <c r="C892" s="9">
        <v>24</v>
      </c>
      <c r="D892" s="6" t="s">
        <v>4</v>
      </c>
      <c r="E892" s="10"/>
      <c r="F892" s="13">
        <v>61.8202</v>
      </c>
      <c r="G892" s="13">
        <v>49.456160000000004</v>
      </c>
      <c r="H892" s="29" t="str">
        <f t="shared" si="13"/>
        <v>https://igroland59.ru/image/upload/sladosty/9091507.jpg</v>
      </c>
    </row>
    <row r="893" spans="1:8" s="1" customFormat="1" ht="69.400000000000006" customHeight="1" x14ac:dyDescent="0.3">
      <c r="A893" s="27">
        <v>9100263</v>
      </c>
      <c r="B893" s="5" t="s">
        <v>895</v>
      </c>
      <c r="C893" s="9">
        <v>24</v>
      </c>
      <c r="D893" s="6" t="s">
        <v>4</v>
      </c>
      <c r="E893" s="10"/>
      <c r="F893" s="13">
        <v>61.868560000000009</v>
      </c>
      <c r="G893" s="13">
        <v>49.494848000000012</v>
      </c>
      <c r="H893" s="29" t="str">
        <f t="shared" si="13"/>
        <v>https://igroland59.ru/image/upload/sladosty/9100263.jpg</v>
      </c>
    </row>
    <row r="894" spans="1:8" s="1" customFormat="1" ht="74.099999999999994" customHeight="1" x14ac:dyDescent="0.3">
      <c r="A894" s="27">
        <v>9090256</v>
      </c>
      <c r="B894" s="5" t="s">
        <v>896</v>
      </c>
      <c r="C894" s="9">
        <v>50</v>
      </c>
      <c r="D894" s="6" t="s">
        <v>4</v>
      </c>
      <c r="E894" s="10"/>
      <c r="F894" s="13">
        <v>7.3507199999999999</v>
      </c>
      <c r="G894" s="13">
        <v>5.8805760000000005</v>
      </c>
      <c r="H894" s="29" t="str">
        <f t="shared" si="13"/>
        <v>https://igroland59.ru/image/upload/sladosty/9090256.jpg</v>
      </c>
    </row>
    <row r="895" spans="1:8" s="1" customFormat="1" ht="74.099999999999994" customHeight="1" x14ac:dyDescent="0.3">
      <c r="A895" s="27">
        <v>9090257</v>
      </c>
      <c r="B895" s="5" t="s">
        <v>897</v>
      </c>
      <c r="C895" s="9">
        <v>50</v>
      </c>
      <c r="D895" s="6" t="s">
        <v>4</v>
      </c>
      <c r="E895" s="10"/>
      <c r="F895" s="13">
        <v>6.35128</v>
      </c>
      <c r="G895" s="13">
        <v>5.0810240000000002</v>
      </c>
      <c r="H895" s="29" t="str">
        <f t="shared" si="13"/>
        <v>https://igroland59.ru/image/upload/sladosty/9090257.jpg</v>
      </c>
    </row>
    <row r="896" spans="1:8" s="1" customFormat="1" ht="74.099999999999994" customHeight="1" x14ac:dyDescent="0.3">
      <c r="A896" s="27">
        <v>9093291</v>
      </c>
      <c r="B896" s="5" t="s">
        <v>898</v>
      </c>
      <c r="C896" s="9">
        <v>100</v>
      </c>
      <c r="D896" s="6" t="s">
        <v>4</v>
      </c>
      <c r="E896" s="10"/>
      <c r="F896" s="13">
        <v>4.1267199999999997</v>
      </c>
      <c r="G896" s="13">
        <v>3.3013759999999999</v>
      </c>
      <c r="H896" s="29" t="str">
        <f t="shared" si="13"/>
        <v>https://igroland59.ru/image/upload/sladosty/9093291.jpg</v>
      </c>
    </row>
    <row r="897" spans="1:8" s="1" customFormat="1" ht="74.099999999999994" customHeight="1" x14ac:dyDescent="0.3">
      <c r="A897" s="27">
        <v>9093290</v>
      </c>
      <c r="B897" s="5" t="s">
        <v>899</v>
      </c>
      <c r="C897" s="9">
        <v>100</v>
      </c>
      <c r="D897" s="6" t="s">
        <v>4</v>
      </c>
      <c r="E897" s="10"/>
      <c r="F897" s="13">
        <v>4.1267199999999997</v>
      </c>
      <c r="G897" s="13">
        <v>3.3013759999999999</v>
      </c>
      <c r="H897" s="29" t="str">
        <f t="shared" si="13"/>
        <v>https://igroland59.ru/image/upload/sladosty/9093290.jpg</v>
      </c>
    </row>
    <row r="898" spans="1:8" s="1" customFormat="1" ht="74.099999999999994" customHeight="1" x14ac:dyDescent="0.3">
      <c r="A898" s="27">
        <v>9085542</v>
      </c>
      <c r="B898" s="5" t="s">
        <v>900</v>
      </c>
      <c r="C898" s="9">
        <v>14</v>
      </c>
      <c r="D898" s="6" t="s">
        <v>4</v>
      </c>
      <c r="E898" s="10"/>
      <c r="F898" s="13">
        <v>174.62796</v>
      </c>
      <c r="G898" s="13">
        <v>139.70236800000001</v>
      </c>
      <c r="H898" s="29" t="str">
        <f t="shared" si="13"/>
        <v>https://igroland59.ru/image/upload/sladosty/9085542.jpg</v>
      </c>
    </row>
    <row r="899" spans="1:8" s="1" customFormat="1" ht="153.4" customHeight="1" x14ac:dyDescent="0.3">
      <c r="A899" s="27">
        <v>9095648</v>
      </c>
      <c r="B899" s="5" t="s">
        <v>901</v>
      </c>
      <c r="C899" s="9">
        <v>30</v>
      </c>
      <c r="D899" s="6" t="s">
        <v>4</v>
      </c>
      <c r="E899" s="10"/>
      <c r="F899" s="13">
        <v>38.526799999999994</v>
      </c>
      <c r="G899" s="13">
        <v>30.821439999999996</v>
      </c>
      <c r="H899" s="29" t="str">
        <f t="shared" ref="H899:H962" si="14">CONCATENATE("https://igroland59.ru/image/upload/sladosty/",A899,".jpg")</f>
        <v>https://igroland59.ru/image/upload/sladosty/9095648.jpg</v>
      </c>
    </row>
    <row r="900" spans="1:8" s="1" customFormat="1" ht="153.4" customHeight="1" x14ac:dyDescent="0.3">
      <c r="A900" s="27">
        <v>9102875</v>
      </c>
      <c r="B900" s="5" t="s">
        <v>902</v>
      </c>
      <c r="C900" s="9">
        <v>30</v>
      </c>
      <c r="D900" s="6" t="s">
        <v>4</v>
      </c>
      <c r="E900" s="10"/>
      <c r="F900" s="13">
        <v>34.948160000000001</v>
      </c>
      <c r="G900" s="13">
        <v>27.958528000000001</v>
      </c>
      <c r="H900" s="29" t="str">
        <f t="shared" si="14"/>
        <v>https://igroland59.ru/image/upload/sladosty/9102875.jpg</v>
      </c>
    </row>
    <row r="901" spans="1:8" s="1" customFormat="1" ht="117.6" customHeight="1" x14ac:dyDescent="0.3">
      <c r="A901" s="27">
        <v>9053592</v>
      </c>
      <c r="B901" s="5" t="s">
        <v>903</v>
      </c>
      <c r="C901" s="9">
        <v>30</v>
      </c>
      <c r="D901" s="6" t="s">
        <v>4</v>
      </c>
      <c r="E901" s="10"/>
      <c r="F901" s="13">
        <v>36.108800000000002</v>
      </c>
      <c r="G901" s="13">
        <v>28.887040000000002</v>
      </c>
      <c r="H901" s="29" t="str">
        <f t="shared" si="14"/>
        <v>https://igroland59.ru/image/upload/sladosty/9053592.jpg</v>
      </c>
    </row>
    <row r="902" spans="1:8" s="1" customFormat="1" ht="116.1" customHeight="1" x14ac:dyDescent="0.3">
      <c r="A902" s="27">
        <v>9096244</v>
      </c>
      <c r="B902" s="5" t="s">
        <v>904</v>
      </c>
      <c r="C902" s="9">
        <v>10</v>
      </c>
      <c r="D902" s="6" t="s">
        <v>4</v>
      </c>
      <c r="E902" s="10"/>
      <c r="F902" s="13">
        <v>442.59072000000003</v>
      </c>
      <c r="G902" s="13">
        <v>354.07257600000003</v>
      </c>
      <c r="H902" s="29" t="str">
        <f t="shared" si="14"/>
        <v>https://igroland59.ru/image/upload/sladosty/9096244.jpg</v>
      </c>
    </row>
    <row r="903" spans="1:8" s="1" customFormat="1" ht="116.1" customHeight="1" x14ac:dyDescent="0.3">
      <c r="A903" s="27">
        <v>9096783</v>
      </c>
      <c r="B903" s="5" t="s">
        <v>905</v>
      </c>
      <c r="C903" s="9">
        <v>12</v>
      </c>
      <c r="D903" s="6" t="s">
        <v>4</v>
      </c>
      <c r="E903" s="10"/>
      <c r="F903" s="13">
        <v>331.66899999999998</v>
      </c>
      <c r="G903" s="13">
        <v>265.33519999999999</v>
      </c>
      <c r="H903" s="29" t="str">
        <f t="shared" si="14"/>
        <v>https://igroland59.ru/image/upload/sladosty/9096783.jpg</v>
      </c>
    </row>
    <row r="904" spans="1:8" s="1" customFormat="1" ht="153.4" customHeight="1" x14ac:dyDescent="0.3">
      <c r="A904" s="27">
        <v>9096248</v>
      </c>
      <c r="B904" s="5" t="s">
        <v>906</v>
      </c>
      <c r="C904" s="9">
        <v>12</v>
      </c>
      <c r="D904" s="6" t="s">
        <v>4</v>
      </c>
      <c r="E904" s="10"/>
      <c r="F904" s="13">
        <v>328.49336</v>
      </c>
      <c r="G904" s="13">
        <v>262.79468800000001</v>
      </c>
      <c r="H904" s="29" t="str">
        <f t="shared" si="14"/>
        <v>https://igroland59.ru/image/upload/sladosty/9096248.jpg</v>
      </c>
    </row>
    <row r="905" spans="1:8" s="1" customFormat="1" ht="153.4" customHeight="1" x14ac:dyDescent="0.3">
      <c r="A905" s="27">
        <v>9100262</v>
      </c>
      <c r="B905" s="5" t="s">
        <v>907</v>
      </c>
      <c r="C905" s="9">
        <v>30</v>
      </c>
      <c r="D905" s="6" t="s">
        <v>4</v>
      </c>
      <c r="E905" s="10"/>
      <c r="F905" s="13">
        <v>42.863080000000004</v>
      </c>
      <c r="G905" s="13">
        <v>34.290464000000007</v>
      </c>
      <c r="H905" s="29" t="str">
        <f t="shared" si="14"/>
        <v>https://igroland59.ru/image/upload/sladosty/9100262.jpg</v>
      </c>
    </row>
    <row r="906" spans="1:8" s="1" customFormat="1" ht="69.599999999999994" customHeight="1" x14ac:dyDescent="0.3">
      <c r="A906" s="27">
        <v>9077910</v>
      </c>
      <c r="B906" s="5" t="s">
        <v>908</v>
      </c>
      <c r="C906" s="9">
        <v>30</v>
      </c>
      <c r="D906" s="6" t="s">
        <v>4</v>
      </c>
      <c r="E906" s="10"/>
      <c r="F906" s="13">
        <v>42.975920000000002</v>
      </c>
      <c r="G906" s="13">
        <v>34.380736000000006</v>
      </c>
      <c r="H906" s="29" t="str">
        <f t="shared" si="14"/>
        <v>https://igroland59.ru/image/upload/sladosty/9077910.jpg</v>
      </c>
    </row>
    <row r="907" spans="1:8" s="1" customFormat="1" ht="74.099999999999994" customHeight="1" x14ac:dyDescent="0.3">
      <c r="A907" s="27">
        <v>9090991</v>
      </c>
      <c r="B907" s="5" t="s">
        <v>909</v>
      </c>
      <c r="C907" s="9">
        <v>30</v>
      </c>
      <c r="D907" s="6" t="s">
        <v>4</v>
      </c>
      <c r="E907" s="10"/>
      <c r="F907" s="13">
        <v>16.926000000000002</v>
      </c>
      <c r="G907" s="13">
        <v>13.540800000000003</v>
      </c>
      <c r="H907" s="29" t="str">
        <f t="shared" si="14"/>
        <v>https://igroland59.ru/image/upload/sladosty/9090991.jpg</v>
      </c>
    </row>
    <row r="908" spans="1:8" s="1" customFormat="1" ht="73.150000000000006" customHeight="1" x14ac:dyDescent="0.3">
      <c r="A908" s="27">
        <v>9088662</v>
      </c>
      <c r="B908" s="5" t="s">
        <v>910</v>
      </c>
      <c r="C908" s="9">
        <v>30</v>
      </c>
      <c r="D908" s="6" t="s">
        <v>4</v>
      </c>
      <c r="E908" s="10"/>
      <c r="F908" s="13">
        <v>27.710280000000004</v>
      </c>
      <c r="G908" s="13">
        <v>22.168224000000006</v>
      </c>
      <c r="H908" s="29" t="str">
        <f t="shared" si="14"/>
        <v>https://igroland59.ru/image/upload/sladosty/9088662.jpg</v>
      </c>
    </row>
    <row r="909" spans="1:8" s="1" customFormat="1" ht="74.099999999999994" customHeight="1" x14ac:dyDescent="0.3">
      <c r="A909" s="27">
        <v>9091944</v>
      </c>
      <c r="B909" s="5" t="s">
        <v>911</v>
      </c>
      <c r="C909" s="9">
        <v>24</v>
      </c>
      <c r="D909" s="6" t="s">
        <v>4</v>
      </c>
      <c r="E909" s="10"/>
      <c r="F909" s="13">
        <v>20.665840000000003</v>
      </c>
      <c r="G909" s="13">
        <v>16.532672000000002</v>
      </c>
      <c r="H909" s="29" t="str">
        <f t="shared" si="14"/>
        <v>https://igroland59.ru/image/upload/sladosty/9091944.jpg</v>
      </c>
    </row>
    <row r="910" spans="1:8" s="1" customFormat="1" ht="116.25" customHeight="1" x14ac:dyDescent="0.3">
      <c r="A910" s="27">
        <v>9055262</v>
      </c>
      <c r="B910" s="5" t="s">
        <v>912</v>
      </c>
      <c r="C910" s="9">
        <v>30</v>
      </c>
      <c r="D910" s="6" t="s">
        <v>4</v>
      </c>
      <c r="E910" s="10"/>
      <c r="F910" s="13">
        <v>7.3507199999999999</v>
      </c>
      <c r="G910" s="13">
        <v>5.8805760000000005</v>
      </c>
      <c r="H910" s="29" t="str">
        <f t="shared" si="14"/>
        <v>https://igroland59.ru/image/upload/sladosty/9055262.jpg</v>
      </c>
    </row>
    <row r="911" spans="1:8" s="1" customFormat="1" ht="74.099999999999994" customHeight="1" x14ac:dyDescent="0.3">
      <c r="A911" s="27">
        <v>9090498</v>
      </c>
      <c r="B911" s="5" t="s">
        <v>913</v>
      </c>
      <c r="C911" s="9">
        <v>18</v>
      </c>
      <c r="D911" s="6" t="s">
        <v>4</v>
      </c>
      <c r="E911" s="10"/>
      <c r="F911" s="13">
        <v>14.507999999999999</v>
      </c>
      <c r="G911" s="13">
        <v>11.606400000000001</v>
      </c>
      <c r="H911" s="29" t="str">
        <f t="shared" si="14"/>
        <v>https://igroland59.ru/image/upload/sladosty/9090498.jpg</v>
      </c>
    </row>
    <row r="912" spans="1:8" s="1" customFormat="1" ht="74.099999999999994" customHeight="1" x14ac:dyDescent="0.3">
      <c r="A912" s="27">
        <v>9090247</v>
      </c>
      <c r="B912" s="5" t="s">
        <v>914</v>
      </c>
      <c r="C912" s="9">
        <v>18</v>
      </c>
      <c r="D912" s="6" t="s">
        <v>4</v>
      </c>
      <c r="E912" s="10"/>
      <c r="F912" s="13">
        <v>14.507999999999999</v>
      </c>
      <c r="G912" s="13">
        <v>11.606400000000001</v>
      </c>
      <c r="H912" s="29" t="str">
        <f t="shared" si="14"/>
        <v>https://igroland59.ru/image/upload/sladosty/9090247.jpg</v>
      </c>
    </row>
    <row r="913" spans="1:8" s="1" customFormat="1" ht="158.65" customHeight="1" x14ac:dyDescent="0.3">
      <c r="A913" s="27">
        <v>9096790</v>
      </c>
      <c r="B913" s="5" t="s">
        <v>915</v>
      </c>
      <c r="C913" s="9">
        <v>18</v>
      </c>
      <c r="D913" s="6" t="s">
        <v>4</v>
      </c>
      <c r="E913" s="10"/>
      <c r="F913" s="13">
        <v>14.507999999999999</v>
      </c>
      <c r="G913" s="13">
        <v>11.606400000000001</v>
      </c>
      <c r="H913" s="29" t="str">
        <f t="shared" si="14"/>
        <v>https://igroland59.ru/image/upload/sladosty/9096790.jpg</v>
      </c>
    </row>
    <row r="914" spans="1:8" s="1" customFormat="1" ht="158.65" customHeight="1" x14ac:dyDescent="0.3">
      <c r="A914" s="27">
        <v>9099894</v>
      </c>
      <c r="B914" s="5" t="s">
        <v>916</v>
      </c>
      <c r="C914" s="9">
        <v>18</v>
      </c>
      <c r="D914" s="6" t="s">
        <v>4</v>
      </c>
      <c r="E914" s="10"/>
      <c r="F914" s="13">
        <v>14.507999999999999</v>
      </c>
      <c r="G914" s="13">
        <v>11.606400000000001</v>
      </c>
      <c r="H914" s="29" t="str">
        <f t="shared" si="14"/>
        <v>https://igroland59.ru/image/upload/sladosty/9099894.jpg</v>
      </c>
    </row>
    <row r="915" spans="1:8" s="1" customFormat="1" ht="74.099999999999994" customHeight="1" x14ac:dyDescent="0.3">
      <c r="A915" s="27">
        <v>9092783</v>
      </c>
      <c r="B915" s="5" t="s">
        <v>917</v>
      </c>
      <c r="C915" s="9">
        <v>18</v>
      </c>
      <c r="D915" s="6" t="s">
        <v>4</v>
      </c>
      <c r="E915" s="10"/>
      <c r="F915" s="13">
        <v>14.507999999999999</v>
      </c>
      <c r="G915" s="13">
        <v>11.606400000000001</v>
      </c>
      <c r="H915" s="29" t="str">
        <f t="shared" si="14"/>
        <v>https://igroland59.ru/image/upload/sladosty/9092783.jpg</v>
      </c>
    </row>
    <row r="916" spans="1:8" s="1" customFormat="1" ht="74.099999999999994" customHeight="1" x14ac:dyDescent="0.3">
      <c r="A916" s="27">
        <v>9092784</v>
      </c>
      <c r="B916" s="5" t="s">
        <v>918</v>
      </c>
      <c r="C916" s="9">
        <v>18</v>
      </c>
      <c r="D916" s="6" t="s">
        <v>4</v>
      </c>
      <c r="E916" s="10"/>
      <c r="F916" s="13">
        <v>14.507999999999999</v>
      </c>
      <c r="G916" s="13">
        <v>11.606400000000001</v>
      </c>
      <c r="H916" s="29" t="str">
        <f t="shared" si="14"/>
        <v>https://igroland59.ru/image/upload/sladosty/9092784.jpg</v>
      </c>
    </row>
    <row r="917" spans="1:8" s="1" customFormat="1" ht="158.65" customHeight="1" x14ac:dyDescent="0.3">
      <c r="A917" s="27">
        <v>9096791</v>
      </c>
      <c r="B917" s="5" t="s">
        <v>919</v>
      </c>
      <c r="C917" s="9">
        <v>18</v>
      </c>
      <c r="D917" s="6" t="s">
        <v>4</v>
      </c>
      <c r="E917" s="10"/>
      <c r="F917" s="13">
        <v>14.507999999999999</v>
      </c>
      <c r="G917" s="13">
        <v>11.606400000000001</v>
      </c>
      <c r="H917" s="29" t="str">
        <f t="shared" si="14"/>
        <v>https://igroland59.ru/image/upload/sladosty/9096791.jpg</v>
      </c>
    </row>
    <row r="918" spans="1:8" s="1" customFormat="1" ht="69.599999999999994" customHeight="1" x14ac:dyDescent="0.3">
      <c r="A918" s="27">
        <v>9099035</v>
      </c>
      <c r="B918" s="5" t="s">
        <v>920</v>
      </c>
      <c r="C918" s="9">
        <v>18</v>
      </c>
      <c r="D918" s="6" t="s">
        <v>4</v>
      </c>
      <c r="E918" s="10"/>
      <c r="F918" s="13">
        <v>33.932600000000001</v>
      </c>
      <c r="G918" s="13">
        <v>27.146080000000001</v>
      </c>
      <c r="H918" s="29" t="str">
        <f t="shared" si="14"/>
        <v>https://igroland59.ru/image/upload/sladosty/9099035.jpg</v>
      </c>
    </row>
    <row r="919" spans="1:8" s="1" customFormat="1" ht="127.15" customHeight="1" x14ac:dyDescent="0.3">
      <c r="A919" s="27">
        <v>9104916</v>
      </c>
      <c r="B919" s="5" t="s">
        <v>921</v>
      </c>
      <c r="C919" s="9">
        <v>30</v>
      </c>
      <c r="D919" s="6" t="s">
        <v>4</v>
      </c>
      <c r="E919" s="10"/>
      <c r="F919" s="13">
        <v>19.021599999999999</v>
      </c>
      <c r="G919" s="13">
        <v>15.217280000000001</v>
      </c>
      <c r="H919" s="29" t="str">
        <f t="shared" si="14"/>
        <v>https://igroland59.ru/image/upload/sladosty/9104916.jpg</v>
      </c>
    </row>
    <row r="920" spans="1:8" s="1" customFormat="1" ht="83.45" customHeight="1" x14ac:dyDescent="0.3">
      <c r="A920" s="27">
        <v>9103621</v>
      </c>
      <c r="B920" s="5" t="s">
        <v>922</v>
      </c>
      <c r="C920" s="9">
        <v>24</v>
      </c>
      <c r="D920" s="6" t="s">
        <v>4</v>
      </c>
      <c r="E920" s="10"/>
      <c r="F920" s="13">
        <v>15.475200000000001</v>
      </c>
      <c r="G920" s="13">
        <v>12.380160000000002</v>
      </c>
      <c r="H920" s="29" t="str">
        <f t="shared" si="14"/>
        <v>https://igroland59.ru/image/upload/sladosty/9103621.jpg</v>
      </c>
    </row>
    <row r="921" spans="1:8" s="1" customFormat="1" ht="74.099999999999994" customHeight="1" x14ac:dyDescent="0.3">
      <c r="A921" s="27">
        <v>9087776</v>
      </c>
      <c r="B921" s="5" t="s">
        <v>923</v>
      </c>
      <c r="C921" s="9">
        <v>30</v>
      </c>
      <c r="D921" s="6" t="s">
        <v>4</v>
      </c>
      <c r="E921" s="10"/>
      <c r="F921" s="13">
        <v>16.039400000000001</v>
      </c>
      <c r="G921" s="13">
        <v>12.831520000000001</v>
      </c>
      <c r="H921" s="29" t="str">
        <f t="shared" si="14"/>
        <v>https://igroland59.ru/image/upload/sladosty/9087776.jpg</v>
      </c>
    </row>
    <row r="922" spans="1:8" s="1" customFormat="1" ht="116.1" customHeight="1" x14ac:dyDescent="0.3">
      <c r="A922" s="27">
        <v>9095758</v>
      </c>
      <c r="B922" s="5" t="s">
        <v>924</v>
      </c>
      <c r="C922" s="9">
        <v>30</v>
      </c>
      <c r="D922" s="6" t="s">
        <v>4</v>
      </c>
      <c r="E922" s="10"/>
      <c r="F922" s="13">
        <v>34.06156</v>
      </c>
      <c r="G922" s="13">
        <v>27.249248000000001</v>
      </c>
      <c r="H922" s="29" t="str">
        <f t="shared" si="14"/>
        <v>https://igroland59.ru/image/upload/sladosty/9095758.jpg</v>
      </c>
    </row>
    <row r="923" spans="1:8" s="1" customFormat="1" ht="153.4" customHeight="1" x14ac:dyDescent="0.3">
      <c r="A923" s="27">
        <v>9097594</v>
      </c>
      <c r="B923" s="5" t="s">
        <v>925</v>
      </c>
      <c r="C923" s="9">
        <v>18</v>
      </c>
      <c r="D923" s="6" t="s">
        <v>4</v>
      </c>
      <c r="E923" s="10"/>
      <c r="F923" s="13">
        <v>35.173840000000006</v>
      </c>
      <c r="G923" s="13">
        <v>28.139072000000006</v>
      </c>
      <c r="H923" s="29" t="str">
        <f t="shared" si="14"/>
        <v>https://igroland59.ru/image/upload/sladosty/9097594.jpg</v>
      </c>
    </row>
    <row r="924" spans="1:8" s="1" customFormat="1" ht="118.35" customHeight="1" x14ac:dyDescent="0.3">
      <c r="A924" s="27">
        <v>9106421</v>
      </c>
      <c r="B924" s="5" t="s">
        <v>926</v>
      </c>
      <c r="C924" s="9">
        <v>30</v>
      </c>
      <c r="D924" s="6" t="s">
        <v>4</v>
      </c>
      <c r="E924" s="10"/>
      <c r="F924" s="13">
        <v>16.926000000000002</v>
      </c>
      <c r="G924" s="13">
        <v>13.540800000000003</v>
      </c>
      <c r="H924" s="29" t="str">
        <f t="shared" si="14"/>
        <v>https://igroland59.ru/image/upload/sladosty/9106421.jpg</v>
      </c>
    </row>
    <row r="925" spans="1:8" s="1" customFormat="1" ht="119.85" customHeight="1" x14ac:dyDescent="0.3">
      <c r="A925" s="27">
        <v>9099014</v>
      </c>
      <c r="B925" s="5" t="s">
        <v>927</v>
      </c>
      <c r="C925" s="9">
        <v>30</v>
      </c>
      <c r="D925" s="6" t="s">
        <v>4</v>
      </c>
      <c r="E925" s="10"/>
      <c r="F925" s="13">
        <v>16.926000000000002</v>
      </c>
      <c r="G925" s="13">
        <v>13.540800000000003</v>
      </c>
      <c r="H925" s="29" t="str">
        <f t="shared" si="14"/>
        <v>https://igroland59.ru/image/upload/sladosty/9099014.jpg</v>
      </c>
    </row>
    <row r="926" spans="1:8" s="1" customFormat="1" ht="111" customHeight="1" x14ac:dyDescent="0.3">
      <c r="A926" s="27">
        <v>9065727</v>
      </c>
      <c r="B926" s="5" t="s">
        <v>928</v>
      </c>
      <c r="C926" s="9">
        <v>30</v>
      </c>
      <c r="D926" s="6" t="s">
        <v>4</v>
      </c>
      <c r="E926" s="10"/>
      <c r="F926" s="13">
        <v>24.582999999999998</v>
      </c>
      <c r="G926" s="13">
        <v>19.666399999999999</v>
      </c>
      <c r="H926" s="29" t="str">
        <f t="shared" si="14"/>
        <v>https://igroland59.ru/image/upload/sladosty/9065727.jpg</v>
      </c>
    </row>
    <row r="927" spans="1:8" s="1" customFormat="1" ht="153.4" customHeight="1" x14ac:dyDescent="0.3">
      <c r="A927" s="27">
        <v>9103896</v>
      </c>
      <c r="B927" s="5" t="s">
        <v>929</v>
      </c>
      <c r="C927" s="9">
        <v>18</v>
      </c>
      <c r="D927" s="6" t="s">
        <v>4</v>
      </c>
      <c r="E927" s="10"/>
      <c r="F927" s="13">
        <v>33.690799999999996</v>
      </c>
      <c r="G927" s="13">
        <v>26.952639999999999</v>
      </c>
      <c r="H927" s="29" t="str">
        <f t="shared" si="14"/>
        <v>https://igroland59.ru/image/upload/sladosty/9103896.jpg</v>
      </c>
    </row>
    <row r="928" spans="1:8" s="1" customFormat="1" ht="153.4" customHeight="1" x14ac:dyDescent="0.3">
      <c r="A928" s="27">
        <v>9103885</v>
      </c>
      <c r="B928" s="5" t="s">
        <v>930</v>
      </c>
      <c r="C928" s="9">
        <v>18</v>
      </c>
      <c r="D928" s="6" t="s">
        <v>4</v>
      </c>
      <c r="E928" s="10"/>
      <c r="F928" s="13">
        <v>33.690799999999996</v>
      </c>
      <c r="G928" s="13">
        <v>26.952639999999999</v>
      </c>
      <c r="H928" s="29" t="str">
        <f t="shared" si="14"/>
        <v>https://igroland59.ru/image/upload/sladosty/9103885.jpg</v>
      </c>
    </row>
    <row r="929" spans="1:8" s="1" customFormat="1" ht="74.099999999999994" customHeight="1" x14ac:dyDescent="0.3">
      <c r="A929" s="27">
        <v>9093071</v>
      </c>
      <c r="B929" s="5" t="s">
        <v>931</v>
      </c>
      <c r="C929" s="9">
        <v>30</v>
      </c>
      <c r="D929" s="6" t="s">
        <v>4</v>
      </c>
      <c r="E929" s="10"/>
      <c r="F929" s="13">
        <v>14.4274</v>
      </c>
      <c r="G929" s="13">
        <v>11.541920000000001</v>
      </c>
      <c r="H929" s="29" t="str">
        <f t="shared" si="14"/>
        <v>https://igroland59.ru/image/upload/sladosty/9093071.jpg</v>
      </c>
    </row>
    <row r="930" spans="1:8" s="1" customFormat="1" ht="74.099999999999994" customHeight="1" x14ac:dyDescent="0.3">
      <c r="A930" s="27">
        <v>9093072</v>
      </c>
      <c r="B930" s="5" t="s">
        <v>932</v>
      </c>
      <c r="C930" s="9">
        <v>36</v>
      </c>
      <c r="D930" s="6" t="s">
        <v>4</v>
      </c>
      <c r="E930" s="10"/>
      <c r="F930" s="13">
        <v>11.719239999999999</v>
      </c>
      <c r="G930" s="13">
        <v>9.3753919999999997</v>
      </c>
      <c r="H930" s="29" t="str">
        <f t="shared" si="14"/>
        <v>https://igroland59.ru/image/upload/sladosty/9093072.jpg</v>
      </c>
    </row>
    <row r="931" spans="1:8" s="1" customFormat="1" ht="74.099999999999994" customHeight="1" x14ac:dyDescent="0.3">
      <c r="A931" s="27">
        <v>9090992</v>
      </c>
      <c r="B931" s="5" t="s">
        <v>933</v>
      </c>
      <c r="C931" s="9">
        <v>30</v>
      </c>
      <c r="D931" s="6" t="s">
        <v>4</v>
      </c>
      <c r="E931" s="10"/>
      <c r="F931" s="13">
        <v>17.586920000000003</v>
      </c>
      <c r="G931" s="13">
        <v>14.069536000000003</v>
      </c>
      <c r="H931" s="29" t="str">
        <f t="shared" si="14"/>
        <v>https://igroland59.ru/image/upload/sladosty/9090992.jpg</v>
      </c>
    </row>
    <row r="932" spans="1:8" s="1" customFormat="1" ht="105.6" customHeight="1" x14ac:dyDescent="0.3">
      <c r="A932" s="27">
        <v>9109714</v>
      </c>
      <c r="B932" s="5" t="s">
        <v>934</v>
      </c>
      <c r="C932" s="9">
        <v>30</v>
      </c>
      <c r="D932" s="6" t="s">
        <v>4</v>
      </c>
      <c r="E932" s="10"/>
      <c r="F932" s="13">
        <v>17.119439999999997</v>
      </c>
      <c r="G932" s="13">
        <v>13.695551999999999</v>
      </c>
      <c r="H932" s="29" t="str">
        <f t="shared" si="14"/>
        <v>https://igroland59.ru/image/upload/sladosty/9109714.jpg</v>
      </c>
    </row>
    <row r="933" spans="1:8" s="1" customFormat="1" ht="91.7" customHeight="1" x14ac:dyDescent="0.3">
      <c r="A933" s="27">
        <v>9108359</v>
      </c>
      <c r="B933" s="5" t="s">
        <v>935</v>
      </c>
      <c r="C933" s="9">
        <v>30</v>
      </c>
      <c r="D933" s="6" t="s">
        <v>4</v>
      </c>
      <c r="E933" s="10"/>
      <c r="F933" s="13">
        <v>18.425160000000002</v>
      </c>
      <c r="G933" s="13">
        <v>14.740128000000002</v>
      </c>
      <c r="H933" s="29" t="str">
        <f t="shared" si="14"/>
        <v>https://igroland59.ru/image/upload/sladosty/9108359.jpg</v>
      </c>
    </row>
    <row r="934" spans="1:8" s="1" customFormat="1" ht="74.099999999999994" customHeight="1" x14ac:dyDescent="0.3">
      <c r="A934" s="27">
        <v>9091531</v>
      </c>
      <c r="B934" s="5" t="s">
        <v>936</v>
      </c>
      <c r="C934" s="9">
        <v>100</v>
      </c>
      <c r="D934" s="6" t="s">
        <v>4</v>
      </c>
      <c r="E934" s="10"/>
      <c r="F934" s="13">
        <v>6.7059200000000008</v>
      </c>
      <c r="G934" s="13">
        <v>5.3647360000000006</v>
      </c>
      <c r="H934" s="29" t="str">
        <f t="shared" si="14"/>
        <v>https://igroland59.ru/image/upload/sladosty/9091531.jpg</v>
      </c>
    </row>
    <row r="935" spans="1:8" s="1" customFormat="1" ht="98.25" customHeight="1" x14ac:dyDescent="0.3">
      <c r="A935" s="27">
        <v>9106684</v>
      </c>
      <c r="B935" s="5" t="s">
        <v>937</v>
      </c>
      <c r="C935" s="9">
        <v>30</v>
      </c>
      <c r="D935" s="6" t="s">
        <v>4</v>
      </c>
      <c r="E935" s="10"/>
      <c r="F935" s="13">
        <v>19.53744</v>
      </c>
      <c r="G935" s="13">
        <v>15.629952000000001</v>
      </c>
      <c r="H935" s="29" t="str">
        <f t="shared" si="14"/>
        <v>https://igroland59.ru/image/upload/sladosty/9106684.jpg</v>
      </c>
    </row>
    <row r="936" spans="1:8" s="1" customFormat="1" ht="74.099999999999994" customHeight="1" x14ac:dyDescent="0.3">
      <c r="A936" s="27">
        <v>9090198</v>
      </c>
      <c r="B936" s="5" t="s">
        <v>938</v>
      </c>
      <c r="C936" s="9">
        <v>24</v>
      </c>
      <c r="D936" s="6" t="s">
        <v>4</v>
      </c>
      <c r="E936" s="10"/>
      <c r="F936" s="13">
        <v>20.956</v>
      </c>
      <c r="G936" s="13">
        <v>16.764800000000001</v>
      </c>
      <c r="H936" s="29" t="str">
        <f t="shared" si="14"/>
        <v>https://igroland59.ru/image/upload/sladosty/9090198.jpg</v>
      </c>
    </row>
    <row r="937" spans="1:8" s="1" customFormat="1" ht="136.5" customHeight="1" x14ac:dyDescent="0.3">
      <c r="A937" s="27">
        <v>9094234</v>
      </c>
      <c r="B937" s="5" t="s">
        <v>939</v>
      </c>
      <c r="C937" s="9">
        <v>30</v>
      </c>
      <c r="D937" s="6" t="s">
        <v>4</v>
      </c>
      <c r="E937" s="10"/>
      <c r="F937" s="13">
        <v>19.47296</v>
      </c>
      <c r="G937" s="13">
        <v>15.578368000000001</v>
      </c>
      <c r="H937" s="29" t="str">
        <f t="shared" si="14"/>
        <v>https://igroland59.ru/image/upload/sladosty/9094234.jpg</v>
      </c>
    </row>
    <row r="938" spans="1:8" s="1" customFormat="1" ht="116.1" customHeight="1" x14ac:dyDescent="0.3">
      <c r="A938" s="27">
        <v>9098286</v>
      </c>
      <c r="B938" s="5" t="s">
        <v>940</v>
      </c>
      <c r="C938" s="9">
        <v>20</v>
      </c>
      <c r="D938" s="6" t="s">
        <v>4</v>
      </c>
      <c r="E938" s="10"/>
      <c r="F938" s="13">
        <v>29.676920000000003</v>
      </c>
      <c r="G938" s="13">
        <v>23.741536000000004</v>
      </c>
      <c r="H938" s="29" t="str">
        <f t="shared" si="14"/>
        <v>https://igroland59.ru/image/upload/sladosty/9098286.jpg</v>
      </c>
    </row>
    <row r="939" spans="1:8" s="1" customFormat="1" ht="87.6" customHeight="1" x14ac:dyDescent="0.3">
      <c r="A939" s="27">
        <v>9077762</v>
      </c>
      <c r="B939" s="5" t="s">
        <v>941</v>
      </c>
      <c r="C939" s="9">
        <v>24</v>
      </c>
      <c r="D939" s="6" t="s">
        <v>4</v>
      </c>
      <c r="E939" s="10"/>
      <c r="F939" s="13">
        <v>18.860399999999998</v>
      </c>
      <c r="G939" s="13">
        <v>15.08832</v>
      </c>
      <c r="H939" s="29" t="str">
        <f t="shared" si="14"/>
        <v>https://igroland59.ru/image/upload/sladosty/9077762.jpg</v>
      </c>
    </row>
    <row r="940" spans="1:8" s="1" customFormat="1" ht="74.099999999999994" customHeight="1" x14ac:dyDescent="0.3">
      <c r="A940" s="27">
        <v>9091942</v>
      </c>
      <c r="B940" s="5" t="s">
        <v>942</v>
      </c>
      <c r="C940" s="9">
        <v>30</v>
      </c>
      <c r="D940" s="6" t="s">
        <v>4</v>
      </c>
      <c r="E940" s="10"/>
      <c r="F940" s="13">
        <v>20.117760000000001</v>
      </c>
      <c r="G940" s="13">
        <v>16.094208000000002</v>
      </c>
      <c r="H940" s="29" t="str">
        <f t="shared" si="14"/>
        <v>https://igroland59.ru/image/upload/sladosty/9091942.jpg</v>
      </c>
    </row>
    <row r="941" spans="1:8" s="1" customFormat="1" ht="74.099999999999994" customHeight="1" x14ac:dyDescent="0.3">
      <c r="A941" s="27">
        <v>9092620</v>
      </c>
      <c r="B941" s="5" t="s">
        <v>943</v>
      </c>
      <c r="C941" s="9">
        <v>30</v>
      </c>
      <c r="D941" s="6" t="s">
        <v>4</v>
      </c>
      <c r="E941" s="10"/>
      <c r="F941" s="13">
        <v>22.61636</v>
      </c>
      <c r="G941" s="13">
        <v>18.093088000000002</v>
      </c>
      <c r="H941" s="29" t="str">
        <f t="shared" si="14"/>
        <v>https://igroland59.ru/image/upload/sladosty/9092620.jpg</v>
      </c>
    </row>
    <row r="942" spans="1:8" s="1" customFormat="1" ht="94.5" customHeight="1" x14ac:dyDescent="0.3">
      <c r="A942" s="27">
        <v>9055597</v>
      </c>
      <c r="B942" s="5" t="s">
        <v>944</v>
      </c>
      <c r="C942" s="9">
        <v>30</v>
      </c>
      <c r="D942" s="6" t="s">
        <v>4</v>
      </c>
      <c r="E942" s="10"/>
      <c r="F942" s="13">
        <v>16.039400000000001</v>
      </c>
      <c r="G942" s="13">
        <v>12.831520000000001</v>
      </c>
      <c r="H942" s="29" t="str">
        <f t="shared" si="14"/>
        <v>https://igroland59.ru/image/upload/sladosty/9055597.jpg</v>
      </c>
    </row>
    <row r="943" spans="1:8" s="1" customFormat="1" ht="80.849999999999994" customHeight="1" x14ac:dyDescent="0.3">
      <c r="A943" s="27">
        <v>9097137</v>
      </c>
      <c r="B943" s="5" t="s">
        <v>945</v>
      </c>
      <c r="C943" s="9">
        <v>30</v>
      </c>
      <c r="D943" s="6" t="s">
        <v>4</v>
      </c>
      <c r="E943" s="10"/>
      <c r="F943" s="13">
        <v>16.345680000000002</v>
      </c>
      <c r="G943" s="13">
        <v>13.076544000000002</v>
      </c>
      <c r="H943" s="29" t="str">
        <f t="shared" si="14"/>
        <v>https://igroland59.ru/image/upload/sladosty/9097137.jpg</v>
      </c>
    </row>
    <row r="944" spans="1:8" s="1" customFormat="1" ht="153.4" customHeight="1" x14ac:dyDescent="0.3">
      <c r="A944" s="27">
        <v>9097138</v>
      </c>
      <c r="B944" s="5" t="s">
        <v>946</v>
      </c>
      <c r="C944" s="9">
        <v>30</v>
      </c>
      <c r="D944" s="6" t="s">
        <v>4</v>
      </c>
      <c r="E944" s="10"/>
      <c r="F944" s="13">
        <v>18.666960000000003</v>
      </c>
      <c r="G944" s="13">
        <v>14.933568000000003</v>
      </c>
      <c r="H944" s="29" t="str">
        <f t="shared" si="14"/>
        <v>https://igroland59.ru/image/upload/sladosty/9097138.jpg</v>
      </c>
    </row>
    <row r="945" spans="1:8" s="1" customFormat="1" ht="133.35" customHeight="1" x14ac:dyDescent="0.3">
      <c r="A945" s="27">
        <v>9099089</v>
      </c>
      <c r="B945" s="5" t="s">
        <v>947</v>
      </c>
      <c r="C945" s="9">
        <v>30</v>
      </c>
      <c r="D945" s="6" t="s">
        <v>4</v>
      </c>
      <c r="E945" s="10"/>
      <c r="F945" s="13">
        <v>18.941000000000003</v>
      </c>
      <c r="G945" s="13">
        <v>15.152800000000003</v>
      </c>
      <c r="H945" s="29" t="str">
        <f t="shared" si="14"/>
        <v>https://igroland59.ru/image/upload/sladosty/9099089.jpg</v>
      </c>
    </row>
    <row r="946" spans="1:8" s="1" customFormat="1" ht="79.150000000000006" customHeight="1" x14ac:dyDescent="0.3">
      <c r="A946" s="27">
        <v>9055260</v>
      </c>
      <c r="B946" s="5" t="s">
        <v>948</v>
      </c>
      <c r="C946" s="9">
        <v>30</v>
      </c>
      <c r="D946" s="6" t="s">
        <v>4</v>
      </c>
      <c r="E946" s="10"/>
      <c r="F946" s="13">
        <v>10.62308</v>
      </c>
      <c r="G946" s="13">
        <v>8.4984640000000002</v>
      </c>
      <c r="H946" s="29" t="str">
        <f t="shared" si="14"/>
        <v>https://igroland59.ru/image/upload/sladosty/9055260.jpg</v>
      </c>
    </row>
    <row r="947" spans="1:8" s="1" customFormat="1" ht="74.099999999999994" customHeight="1" x14ac:dyDescent="0.3">
      <c r="A947" s="27">
        <v>9088346</v>
      </c>
      <c r="B947" s="5" t="s">
        <v>949</v>
      </c>
      <c r="C947" s="9">
        <v>30</v>
      </c>
      <c r="D947" s="6" t="s">
        <v>4</v>
      </c>
      <c r="E947" s="10"/>
      <c r="F947" s="13">
        <v>20.794800000000002</v>
      </c>
      <c r="G947" s="13">
        <v>16.635840000000002</v>
      </c>
      <c r="H947" s="29" t="str">
        <f t="shared" si="14"/>
        <v>https://igroland59.ru/image/upload/sladosty/9088346.jpg</v>
      </c>
    </row>
    <row r="948" spans="1:8" s="1" customFormat="1" ht="88.15" customHeight="1" x14ac:dyDescent="0.3">
      <c r="A948" s="27">
        <v>9055479</v>
      </c>
      <c r="B948" s="5" t="s">
        <v>950</v>
      </c>
      <c r="C948" s="9">
        <v>20</v>
      </c>
      <c r="D948" s="6" t="s">
        <v>4</v>
      </c>
      <c r="E948" s="10"/>
      <c r="F948" s="13">
        <v>16.281199999999998</v>
      </c>
      <c r="G948" s="13">
        <v>13.02496</v>
      </c>
      <c r="H948" s="29" t="str">
        <f t="shared" si="14"/>
        <v>https://igroland59.ru/image/upload/sladosty/9055479.jpg</v>
      </c>
    </row>
    <row r="949" spans="1:8" s="1" customFormat="1" ht="69.95" customHeight="1" x14ac:dyDescent="0.3">
      <c r="A949" s="27">
        <v>9110051</v>
      </c>
      <c r="B949" s="5" t="s">
        <v>951</v>
      </c>
      <c r="C949" s="9">
        <v>18</v>
      </c>
      <c r="D949" s="6" t="s">
        <v>4</v>
      </c>
      <c r="E949" s="10"/>
      <c r="F949" s="13">
        <v>60.175960000000003</v>
      </c>
      <c r="G949" s="13">
        <v>48.140768000000008</v>
      </c>
      <c r="H949" s="29" t="str">
        <f t="shared" si="14"/>
        <v>https://igroland59.ru/image/upload/sladosty/9110051.jpg</v>
      </c>
    </row>
    <row r="950" spans="1:8" s="1" customFormat="1" ht="74.099999999999994" customHeight="1" x14ac:dyDescent="0.3">
      <c r="A950" s="27">
        <v>9090249</v>
      </c>
      <c r="B950" s="5" t="s">
        <v>952</v>
      </c>
      <c r="C950" s="9">
        <v>30</v>
      </c>
      <c r="D950" s="6" t="s">
        <v>4</v>
      </c>
      <c r="E950" s="10"/>
      <c r="F950" s="13">
        <v>8.2211999999999996</v>
      </c>
      <c r="G950" s="13">
        <v>6.5769599999999997</v>
      </c>
      <c r="H950" s="29" t="str">
        <f t="shared" si="14"/>
        <v>https://igroland59.ru/image/upload/sladosty/9090249.jpg</v>
      </c>
    </row>
    <row r="951" spans="1:8" s="1" customFormat="1" ht="74.099999999999994" customHeight="1" x14ac:dyDescent="0.3">
      <c r="A951" s="27">
        <v>9090468</v>
      </c>
      <c r="B951" s="5" t="s">
        <v>953</v>
      </c>
      <c r="C951" s="9">
        <v>30</v>
      </c>
      <c r="D951" s="6" t="s">
        <v>4</v>
      </c>
      <c r="E951" s="10"/>
      <c r="F951" s="13">
        <v>8.2211999999999996</v>
      </c>
      <c r="G951" s="13">
        <v>6.5769599999999997</v>
      </c>
      <c r="H951" s="29" t="str">
        <f t="shared" si="14"/>
        <v>https://igroland59.ru/image/upload/sladosty/9090468.jpg</v>
      </c>
    </row>
    <row r="952" spans="1:8" s="1" customFormat="1" ht="85.15" customHeight="1" x14ac:dyDescent="0.3">
      <c r="A952" s="27">
        <v>9102330</v>
      </c>
      <c r="B952" s="5" t="s">
        <v>954</v>
      </c>
      <c r="C952" s="9">
        <v>30</v>
      </c>
      <c r="D952" s="6" t="s">
        <v>4</v>
      </c>
      <c r="E952" s="10"/>
      <c r="F952" s="13">
        <v>8.2211999999999996</v>
      </c>
      <c r="G952" s="13">
        <v>6.5769599999999997</v>
      </c>
      <c r="H952" s="29" t="str">
        <f t="shared" si="14"/>
        <v>https://igroland59.ru/image/upload/sladosty/9102330.jpg</v>
      </c>
    </row>
    <row r="953" spans="1:8" s="1" customFormat="1" ht="77.849999999999994" customHeight="1" x14ac:dyDescent="0.3">
      <c r="A953" s="27">
        <v>9100479</v>
      </c>
      <c r="B953" s="5" t="s">
        <v>955</v>
      </c>
      <c r="C953" s="9">
        <v>30</v>
      </c>
      <c r="D953" s="6" t="s">
        <v>4</v>
      </c>
      <c r="E953" s="10"/>
      <c r="F953" s="13">
        <v>8.2211999999999996</v>
      </c>
      <c r="G953" s="13">
        <v>6.5769599999999997</v>
      </c>
      <c r="H953" s="29" t="str">
        <f t="shared" si="14"/>
        <v>https://igroland59.ru/image/upload/sladosty/9100479.jpg</v>
      </c>
    </row>
    <row r="954" spans="1:8" s="1" customFormat="1" ht="85.15" customHeight="1" x14ac:dyDescent="0.3">
      <c r="A954" s="27">
        <v>9100981</v>
      </c>
      <c r="B954" s="5" t="s">
        <v>956</v>
      </c>
      <c r="C954" s="9">
        <v>30</v>
      </c>
      <c r="D954" s="6" t="s">
        <v>4</v>
      </c>
      <c r="E954" s="10"/>
      <c r="F954" s="13">
        <v>8.2211999999999996</v>
      </c>
      <c r="G954" s="13">
        <v>6.5769599999999997</v>
      </c>
      <c r="H954" s="29" t="str">
        <f t="shared" si="14"/>
        <v>https://igroland59.ru/image/upload/sladosty/9100981.jpg</v>
      </c>
    </row>
    <row r="955" spans="1:8" s="1" customFormat="1" ht="85.15" customHeight="1" x14ac:dyDescent="0.3">
      <c r="A955" s="27">
        <v>9100982</v>
      </c>
      <c r="B955" s="5" t="s">
        <v>957</v>
      </c>
      <c r="C955" s="9">
        <v>30</v>
      </c>
      <c r="D955" s="6" t="s">
        <v>4</v>
      </c>
      <c r="E955" s="10"/>
      <c r="F955" s="13">
        <v>8.2211999999999996</v>
      </c>
      <c r="G955" s="13">
        <v>6.5769599999999997</v>
      </c>
      <c r="H955" s="29" t="str">
        <f t="shared" si="14"/>
        <v>https://igroland59.ru/image/upload/sladosty/9100982.jpg</v>
      </c>
    </row>
    <row r="956" spans="1:8" s="1" customFormat="1" ht="69.400000000000006" customHeight="1" x14ac:dyDescent="0.3">
      <c r="A956" s="27">
        <v>9101756</v>
      </c>
      <c r="B956" s="5" t="s">
        <v>958</v>
      </c>
      <c r="C956" s="9">
        <v>30</v>
      </c>
      <c r="D956" s="6" t="s">
        <v>4</v>
      </c>
      <c r="E956" s="10"/>
      <c r="F956" s="13">
        <v>18.989359999999998</v>
      </c>
      <c r="G956" s="13">
        <v>15.191488</v>
      </c>
      <c r="H956" s="29" t="str">
        <f t="shared" si="14"/>
        <v>https://igroland59.ru/image/upload/sladosty/9101756.jpg</v>
      </c>
    </row>
    <row r="957" spans="1:8" s="1" customFormat="1" ht="74.099999999999994" customHeight="1" x14ac:dyDescent="0.3">
      <c r="A957" s="27">
        <v>9094223</v>
      </c>
      <c r="B957" s="5" t="s">
        <v>959</v>
      </c>
      <c r="C957" s="9">
        <v>30</v>
      </c>
      <c r="D957" s="6" t="s">
        <v>4</v>
      </c>
      <c r="E957" s="10"/>
      <c r="F957" s="13">
        <v>10.94548</v>
      </c>
      <c r="G957" s="13">
        <v>8.7563840000000006</v>
      </c>
      <c r="H957" s="29" t="str">
        <f t="shared" si="14"/>
        <v>https://igroland59.ru/image/upload/sladosty/9094223.jpg</v>
      </c>
    </row>
    <row r="958" spans="1:8" s="1" customFormat="1" ht="96.6" customHeight="1" x14ac:dyDescent="0.3">
      <c r="A958" s="27">
        <v>9094869</v>
      </c>
      <c r="B958" s="5" t="s">
        <v>960</v>
      </c>
      <c r="C958" s="9">
        <v>20</v>
      </c>
      <c r="D958" s="6" t="s">
        <v>4</v>
      </c>
      <c r="E958" s="10"/>
      <c r="F958" s="13">
        <v>50.600680000000004</v>
      </c>
      <c r="G958" s="13">
        <v>40.480544000000009</v>
      </c>
      <c r="H958" s="29" t="str">
        <f t="shared" si="14"/>
        <v>https://igroland59.ru/image/upload/sladosty/9094869.jpg</v>
      </c>
    </row>
    <row r="959" spans="1:8" s="1" customFormat="1" ht="74.099999999999994" customHeight="1" x14ac:dyDescent="0.3">
      <c r="A959" s="27">
        <v>9091312</v>
      </c>
      <c r="B959" s="5" t="s">
        <v>961</v>
      </c>
      <c r="C959" s="9">
        <v>48</v>
      </c>
      <c r="D959" s="6" t="s">
        <v>4</v>
      </c>
      <c r="E959" s="10"/>
      <c r="F959" s="13">
        <v>12.29956</v>
      </c>
      <c r="G959" s="13">
        <v>9.8396480000000004</v>
      </c>
      <c r="H959" s="29" t="str">
        <f t="shared" si="14"/>
        <v>https://igroland59.ru/image/upload/sladosty/9091312.jpg</v>
      </c>
    </row>
    <row r="960" spans="1:8" s="1" customFormat="1" ht="74.099999999999994" customHeight="1" x14ac:dyDescent="0.3">
      <c r="A960" s="27">
        <v>9086822</v>
      </c>
      <c r="B960" s="5" t="s">
        <v>962</v>
      </c>
      <c r="C960" s="9">
        <v>48</v>
      </c>
      <c r="D960" s="6" t="s">
        <v>4</v>
      </c>
      <c r="E960" s="10"/>
      <c r="F960" s="13">
        <v>12.460760000000002</v>
      </c>
      <c r="G960" s="13">
        <v>9.9686080000000032</v>
      </c>
      <c r="H960" s="29" t="str">
        <f t="shared" si="14"/>
        <v>https://igroland59.ru/image/upload/sladosty/9086822.jpg</v>
      </c>
    </row>
    <row r="961" spans="1:8" s="1" customFormat="1" ht="92.25" customHeight="1" x14ac:dyDescent="0.3">
      <c r="A961" s="27">
        <v>9065678</v>
      </c>
      <c r="B961" s="5" t="s">
        <v>963</v>
      </c>
      <c r="C961" s="9">
        <v>20</v>
      </c>
      <c r="D961" s="6" t="s">
        <v>4</v>
      </c>
      <c r="E961" s="10"/>
      <c r="F961" s="13">
        <v>16.990479999999998</v>
      </c>
      <c r="G961" s="13">
        <v>13.592383999999999</v>
      </c>
      <c r="H961" s="29" t="str">
        <f t="shared" si="14"/>
        <v>https://igroland59.ru/image/upload/sladosty/9065678.jpg</v>
      </c>
    </row>
    <row r="962" spans="1:8" s="1" customFormat="1" ht="213.95" customHeight="1" x14ac:dyDescent="0.3">
      <c r="A962" s="27">
        <v>9103934</v>
      </c>
      <c r="B962" s="5" t="s">
        <v>964</v>
      </c>
      <c r="C962" s="9">
        <v>48</v>
      </c>
      <c r="D962" s="6" t="s">
        <v>4</v>
      </c>
      <c r="E962" s="10"/>
      <c r="F962" s="13">
        <v>17.683640000000004</v>
      </c>
      <c r="G962" s="13">
        <v>14.146912000000004</v>
      </c>
      <c r="H962" s="29" t="str">
        <f t="shared" si="14"/>
        <v>https://igroland59.ru/image/upload/sladosty/9103934.jpg</v>
      </c>
    </row>
    <row r="963" spans="1:8" s="1" customFormat="1" ht="74.099999999999994" customHeight="1" x14ac:dyDescent="0.3">
      <c r="A963" s="27">
        <v>9090275</v>
      </c>
      <c r="B963" s="5" t="s">
        <v>965</v>
      </c>
      <c r="C963" s="9">
        <v>50</v>
      </c>
      <c r="D963" s="6" t="s">
        <v>4</v>
      </c>
      <c r="E963" s="10"/>
      <c r="F963" s="13">
        <v>17.2484</v>
      </c>
      <c r="G963" s="13">
        <v>13.798720000000001</v>
      </c>
      <c r="H963" s="29" t="str">
        <f t="shared" ref="H963:H1026" si="15">CONCATENATE("https://igroland59.ru/image/upload/sladosty/",A963,".jpg")</f>
        <v>https://igroland59.ru/image/upload/sladosty/9090275.jpg</v>
      </c>
    </row>
    <row r="964" spans="1:8" s="1" customFormat="1" ht="78.2" customHeight="1" x14ac:dyDescent="0.3">
      <c r="A964" s="27">
        <v>9095631</v>
      </c>
      <c r="B964" s="5" t="s">
        <v>966</v>
      </c>
      <c r="C964" s="9">
        <v>24</v>
      </c>
      <c r="D964" s="6" t="s">
        <v>4</v>
      </c>
      <c r="E964" s="10"/>
      <c r="F964" s="13">
        <v>24.937640000000002</v>
      </c>
      <c r="G964" s="13">
        <v>19.950112000000004</v>
      </c>
      <c r="H964" s="29" t="str">
        <f t="shared" si="15"/>
        <v>https://igroland59.ru/image/upload/sladosty/9095631.jpg</v>
      </c>
    </row>
    <row r="965" spans="1:8" s="1" customFormat="1" ht="87.2" customHeight="1" x14ac:dyDescent="0.3">
      <c r="A965" s="27">
        <v>9100985</v>
      </c>
      <c r="B965" s="5" t="s">
        <v>967</v>
      </c>
      <c r="C965" s="9">
        <v>24</v>
      </c>
      <c r="D965" s="6" t="s">
        <v>4</v>
      </c>
      <c r="E965" s="10"/>
      <c r="F965" s="13">
        <v>19.618040000000001</v>
      </c>
      <c r="G965" s="13">
        <v>15.694432000000001</v>
      </c>
      <c r="H965" s="29" t="str">
        <f t="shared" si="15"/>
        <v>https://igroland59.ru/image/upload/sladosty/9100985.jpg</v>
      </c>
    </row>
    <row r="966" spans="1:8" s="1" customFormat="1" ht="74.099999999999994" customHeight="1" x14ac:dyDescent="0.3">
      <c r="A966" s="27">
        <v>9093379</v>
      </c>
      <c r="B966" s="5" t="s">
        <v>968</v>
      </c>
      <c r="C966" s="9">
        <v>24</v>
      </c>
      <c r="D966" s="6" t="s">
        <v>4</v>
      </c>
      <c r="E966" s="10"/>
      <c r="F966" s="13">
        <v>23.664159999999999</v>
      </c>
      <c r="G966" s="13">
        <v>18.931328000000001</v>
      </c>
      <c r="H966" s="29" t="str">
        <f t="shared" si="15"/>
        <v>https://igroland59.ru/image/upload/sladosty/9093379.jpg</v>
      </c>
    </row>
    <row r="967" spans="1:8" s="1" customFormat="1" ht="159.4" customHeight="1" x14ac:dyDescent="0.3">
      <c r="A967" s="27">
        <v>9094235</v>
      </c>
      <c r="B967" s="5" t="s">
        <v>969</v>
      </c>
      <c r="C967" s="9">
        <v>36</v>
      </c>
      <c r="D967" s="6" t="s">
        <v>4</v>
      </c>
      <c r="E967" s="10"/>
      <c r="F967" s="13">
        <v>18.74756</v>
      </c>
      <c r="G967" s="13">
        <v>14.998048000000001</v>
      </c>
      <c r="H967" s="29" t="str">
        <f t="shared" si="15"/>
        <v>https://igroland59.ru/image/upload/sladosty/9094235.jpg</v>
      </c>
    </row>
    <row r="968" spans="1:8" s="1" customFormat="1" ht="132.4" customHeight="1" x14ac:dyDescent="0.3">
      <c r="A968" s="27">
        <v>9106685</v>
      </c>
      <c r="B968" s="5" t="s">
        <v>970</v>
      </c>
      <c r="C968" s="9">
        <v>30</v>
      </c>
      <c r="D968" s="6" t="s">
        <v>4</v>
      </c>
      <c r="E968" s="10"/>
      <c r="F968" s="13">
        <v>21.068840000000002</v>
      </c>
      <c r="G968" s="13">
        <v>16.855072000000003</v>
      </c>
      <c r="H968" s="29" t="str">
        <f t="shared" si="15"/>
        <v>https://igroland59.ru/image/upload/sladosty/9106685.jpg</v>
      </c>
    </row>
    <row r="969" spans="1:8" s="1" customFormat="1" ht="74.099999999999994" customHeight="1" x14ac:dyDescent="0.3">
      <c r="A969" s="27">
        <v>9092297</v>
      </c>
      <c r="B969" s="5" t="s">
        <v>971</v>
      </c>
      <c r="C969" s="9">
        <v>24</v>
      </c>
      <c r="D969" s="6" t="s">
        <v>4</v>
      </c>
      <c r="E969" s="10"/>
      <c r="F969" s="13">
        <v>20.214479999999998</v>
      </c>
      <c r="G969" s="13">
        <v>16.171583999999999</v>
      </c>
      <c r="H969" s="29" t="str">
        <f t="shared" si="15"/>
        <v>https://igroland59.ru/image/upload/sladosty/9092297.jpg</v>
      </c>
    </row>
    <row r="970" spans="1:8" s="1" customFormat="1" ht="127.7" customHeight="1" x14ac:dyDescent="0.3">
      <c r="A970" s="27">
        <v>9104469</v>
      </c>
      <c r="B970" s="5" t="s">
        <v>972</v>
      </c>
      <c r="C970" s="9">
        <v>24</v>
      </c>
      <c r="D970" s="6" t="s">
        <v>4</v>
      </c>
      <c r="E970" s="10"/>
      <c r="F970" s="13">
        <v>36.511799999999994</v>
      </c>
      <c r="G970" s="13">
        <v>29.209439999999997</v>
      </c>
      <c r="H970" s="29" t="str">
        <f t="shared" si="15"/>
        <v>https://igroland59.ru/image/upload/sladosty/9104469.jpg</v>
      </c>
    </row>
    <row r="971" spans="1:8" s="1" customFormat="1" ht="78.75" customHeight="1" x14ac:dyDescent="0.3">
      <c r="A971" s="27">
        <v>9100239</v>
      </c>
      <c r="B971" s="5" t="s">
        <v>973</v>
      </c>
      <c r="C971" s="9">
        <v>30</v>
      </c>
      <c r="D971" s="6" t="s">
        <v>4</v>
      </c>
      <c r="E971" s="10"/>
      <c r="F971" s="13">
        <v>82.647240000000011</v>
      </c>
      <c r="G971" s="13">
        <v>66.117792000000009</v>
      </c>
      <c r="H971" s="29" t="str">
        <f t="shared" si="15"/>
        <v>https://igroland59.ru/image/upload/sladosty/9100239.jpg</v>
      </c>
    </row>
    <row r="972" spans="1:8" s="1" customFormat="1" ht="74.099999999999994" customHeight="1" x14ac:dyDescent="0.3">
      <c r="A972" s="27">
        <v>9093323</v>
      </c>
      <c r="B972" s="5" t="s">
        <v>974</v>
      </c>
      <c r="C972" s="9">
        <v>100</v>
      </c>
      <c r="D972" s="6" t="s">
        <v>4</v>
      </c>
      <c r="E972" s="10"/>
      <c r="F972" s="13">
        <v>3.2240000000000002</v>
      </c>
      <c r="G972" s="13">
        <v>2.5792000000000002</v>
      </c>
      <c r="H972" s="29" t="str">
        <f t="shared" si="15"/>
        <v>https://igroland59.ru/image/upload/sladosty/9093323.jpg</v>
      </c>
    </row>
    <row r="973" spans="1:8" s="1" customFormat="1" ht="74.099999999999994" customHeight="1" x14ac:dyDescent="0.3">
      <c r="A973" s="27">
        <v>9090834</v>
      </c>
      <c r="B973" s="5" t="s">
        <v>975</v>
      </c>
      <c r="C973" s="9">
        <v>100</v>
      </c>
      <c r="D973" s="6" t="s">
        <v>4</v>
      </c>
      <c r="E973" s="10"/>
      <c r="F973" s="13">
        <v>3.0466799999999998</v>
      </c>
      <c r="G973" s="13">
        <v>2.437344</v>
      </c>
      <c r="H973" s="29" t="str">
        <f t="shared" si="15"/>
        <v>https://igroland59.ru/image/upload/sladosty/9090834.jpg</v>
      </c>
    </row>
    <row r="974" spans="1:8" s="1" customFormat="1" ht="74.099999999999994" customHeight="1" x14ac:dyDescent="0.3">
      <c r="A974" s="27">
        <v>9090250</v>
      </c>
      <c r="B974" s="5" t="s">
        <v>976</v>
      </c>
      <c r="C974" s="9">
        <v>100</v>
      </c>
      <c r="D974" s="6" t="s">
        <v>4</v>
      </c>
      <c r="E974" s="10"/>
      <c r="F974" s="13">
        <v>3.0466799999999998</v>
      </c>
      <c r="G974" s="13">
        <v>2.437344</v>
      </c>
      <c r="H974" s="29" t="str">
        <f t="shared" si="15"/>
        <v>https://igroland59.ru/image/upload/sladosty/9090250.jpg</v>
      </c>
    </row>
    <row r="975" spans="1:8" s="1" customFormat="1" ht="74.099999999999994" customHeight="1" x14ac:dyDescent="0.3">
      <c r="A975" s="27">
        <v>9090251</v>
      </c>
      <c r="B975" s="5" t="s">
        <v>977</v>
      </c>
      <c r="C975" s="9">
        <v>100</v>
      </c>
      <c r="D975" s="6" t="s">
        <v>4</v>
      </c>
      <c r="E975" s="10"/>
      <c r="F975" s="13">
        <v>3.0466799999999998</v>
      </c>
      <c r="G975" s="13">
        <v>2.437344</v>
      </c>
      <c r="H975" s="29" t="str">
        <f t="shared" si="15"/>
        <v>https://igroland59.ru/image/upload/sladosty/9090251.jpg</v>
      </c>
    </row>
    <row r="976" spans="1:8" s="1" customFormat="1" ht="108" customHeight="1" x14ac:dyDescent="0.3">
      <c r="A976" s="27">
        <v>9096430</v>
      </c>
      <c r="B976" s="5" t="s">
        <v>978</v>
      </c>
      <c r="C976" s="9">
        <v>100</v>
      </c>
      <c r="D976" s="6" t="s">
        <v>4</v>
      </c>
      <c r="E976" s="10"/>
      <c r="F976" s="13">
        <v>4.4329999999999998</v>
      </c>
      <c r="G976" s="13">
        <v>3.5464000000000002</v>
      </c>
      <c r="H976" s="29" t="str">
        <f t="shared" si="15"/>
        <v>https://igroland59.ru/image/upload/sladosty/9096430.jpg</v>
      </c>
    </row>
    <row r="977" spans="1:8" s="1" customFormat="1" ht="121.5" customHeight="1" x14ac:dyDescent="0.3">
      <c r="A977" s="27">
        <v>9096429</v>
      </c>
      <c r="B977" s="5" t="s">
        <v>979</v>
      </c>
      <c r="C977" s="9">
        <v>100</v>
      </c>
      <c r="D977" s="6" t="s">
        <v>4</v>
      </c>
      <c r="E977" s="10"/>
      <c r="F977" s="13">
        <v>4.4329999999999998</v>
      </c>
      <c r="G977" s="13">
        <v>3.5464000000000002</v>
      </c>
      <c r="H977" s="29" t="str">
        <f t="shared" si="15"/>
        <v>https://igroland59.ru/image/upload/sladosty/9096429.jpg</v>
      </c>
    </row>
    <row r="978" spans="1:8" s="1" customFormat="1" ht="153.4" customHeight="1" x14ac:dyDescent="0.3">
      <c r="A978" s="27">
        <v>9097697</v>
      </c>
      <c r="B978" s="5" t="s">
        <v>980</v>
      </c>
      <c r="C978" s="9">
        <v>200</v>
      </c>
      <c r="D978" s="6" t="s">
        <v>4</v>
      </c>
      <c r="E978" s="10"/>
      <c r="F978" s="13">
        <v>5.6258800000000004</v>
      </c>
      <c r="G978" s="13">
        <v>4.5007040000000007</v>
      </c>
      <c r="H978" s="29" t="str">
        <f t="shared" si="15"/>
        <v>https://igroland59.ru/image/upload/sladosty/9097697.jpg</v>
      </c>
    </row>
    <row r="979" spans="1:8" s="1" customFormat="1" ht="74.099999999999994" customHeight="1" x14ac:dyDescent="0.3">
      <c r="A979" s="27">
        <v>9092658</v>
      </c>
      <c r="B979" s="5" t="s">
        <v>981</v>
      </c>
      <c r="C979" s="9">
        <v>50</v>
      </c>
      <c r="D979" s="6" t="s">
        <v>4</v>
      </c>
      <c r="E979" s="10"/>
      <c r="F979" s="13">
        <v>3.8688000000000002</v>
      </c>
      <c r="G979" s="13">
        <v>3.0950400000000005</v>
      </c>
      <c r="H979" s="29" t="str">
        <f t="shared" si="15"/>
        <v>https://igroland59.ru/image/upload/sladosty/9092658.jpg</v>
      </c>
    </row>
    <row r="980" spans="1:8" s="1" customFormat="1" ht="116.1" customHeight="1" x14ac:dyDescent="0.3">
      <c r="A980" s="27">
        <v>9103529</v>
      </c>
      <c r="B980" s="5" t="s">
        <v>982</v>
      </c>
      <c r="C980" s="9">
        <v>100</v>
      </c>
      <c r="D980" s="6" t="s">
        <v>4</v>
      </c>
      <c r="E980" s="10"/>
      <c r="F980" s="13">
        <v>4.8037600000000005</v>
      </c>
      <c r="G980" s="13">
        <v>3.8430080000000006</v>
      </c>
      <c r="H980" s="29" t="str">
        <f t="shared" si="15"/>
        <v>https://igroland59.ru/image/upload/sladosty/9103529.jpg</v>
      </c>
    </row>
    <row r="981" spans="1:8" s="1" customFormat="1" ht="108.4" customHeight="1" x14ac:dyDescent="0.3">
      <c r="A981" s="27">
        <v>9065264</v>
      </c>
      <c r="B981" s="5" t="s">
        <v>983</v>
      </c>
      <c r="C981" s="9">
        <v>48</v>
      </c>
      <c r="D981" s="6" t="s">
        <v>4</v>
      </c>
      <c r="E981" s="10"/>
      <c r="F981" s="13">
        <v>11.7676</v>
      </c>
      <c r="G981" s="13">
        <v>9.4140800000000002</v>
      </c>
      <c r="H981" s="29" t="str">
        <f t="shared" si="15"/>
        <v>https://igroland59.ru/image/upload/sladosty/9065264.jpg</v>
      </c>
    </row>
    <row r="982" spans="1:8" s="1" customFormat="1" ht="75.95" customHeight="1" x14ac:dyDescent="0.3">
      <c r="A982" s="27">
        <v>9055169</v>
      </c>
      <c r="B982" s="5" t="s">
        <v>984</v>
      </c>
      <c r="C982" s="9">
        <v>180</v>
      </c>
      <c r="D982" s="6" t="s">
        <v>4</v>
      </c>
      <c r="E982" s="10"/>
      <c r="F982" s="13">
        <v>4.0461200000000002</v>
      </c>
      <c r="G982" s="13">
        <v>3.2368960000000002</v>
      </c>
      <c r="H982" s="29" t="str">
        <f t="shared" si="15"/>
        <v>https://igroland59.ru/image/upload/sladosty/9055169.jpg</v>
      </c>
    </row>
    <row r="983" spans="1:8" s="1" customFormat="1" ht="76.900000000000006" customHeight="1" x14ac:dyDescent="0.3">
      <c r="A983" s="27">
        <v>9054953</v>
      </c>
      <c r="B983" s="5" t="s">
        <v>985</v>
      </c>
      <c r="C983" s="9">
        <v>180</v>
      </c>
      <c r="D983" s="6" t="s">
        <v>4</v>
      </c>
      <c r="E983" s="10"/>
      <c r="F983" s="13">
        <v>4.0461200000000002</v>
      </c>
      <c r="G983" s="13">
        <v>3.2368960000000002</v>
      </c>
      <c r="H983" s="29" t="str">
        <f t="shared" si="15"/>
        <v>https://igroland59.ru/image/upload/sladosty/9054953.jpg</v>
      </c>
    </row>
    <row r="984" spans="1:8" s="1" customFormat="1" ht="74.099999999999994" customHeight="1" x14ac:dyDescent="0.3">
      <c r="A984" s="27">
        <v>9088241</v>
      </c>
      <c r="B984" s="5" t="s">
        <v>986</v>
      </c>
      <c r="C984" s="9">
        <v>300</v>
      </c>
      <c r="D984" s="6" t="s">
        <v>4</v>
      </c>
      <c r="E984" s="10"/>
      <c r="F984" s="13">
        <v>5.0133200000000002</v>
      </c>
      <c r="G984" s="13">
        <v>4.010656</v>
      </c>
      <c r="H984" s="29" t="str">
        <f t="shared" si="15"/>
        <v>https://igroland59.ru/image/upload/sladosty/9088241.jpg</v>
      </c>
    </row>
    <row r="985" spans="1:8" s="1" customFormat="1" ht="74.650000000000006" customHeight="1" x14ac:dyDescent="0.3">
      <c r="A985" s="27">
        <v>9109705</v>
      </c>
      <c r="B985" s="5" t="s">
        <v>987</v>
      </c>
      <c r="C985" s="9">
        <v>24</v>
      </c>
      <c r="D985" s="6" t="s">
        <v>4</v>
      </c>
      <c r="E985" s="10"/>
      <c r="F985" s="13">
        <v>28.935400000000001</v>
      </c>
      <c r="G985" s="13">
        <v>23.148320000000002</v>
      </c>
      <c r="H985" s="29" t="str">
        <f t="shared" si="15"/>
        <v>https://igroland59.ru/image/upload/sladosty/9109705.jpg</v>
      </c>
    </row>
    <row r="986" spans="1:8" s="1" customFormat="1" ht="74.45" customHeight="1" x14ac:dyDescent="0.3">
      <c r="A986" s="27">
        <v>9090988</v>
      </c>
      <c r="B986" s="5" t="s">
        <v>988</v>
      </c>
      <c r="C986" s="9">
        <v>20</v>
      </c>
      <c r="D986" s="6" t="s">
        <v>4</v>
      </c>
      <c r="E986" s="10"/>
      <c r="F986" s="13">
        <v>12.09</v>
      </c>
      <c r="G986" s="13">
        <v>9.6720000000000006</v>
      </c>
      <c r="H986" s="29" t="str">
        <f t="shared" si="15"/>
        <v>https://igroland59.ru/image/upload/sladosty/9090988.jpg</v>
      </c>
    </row>
    <row r="987" spans="1:8" s="1" customFormat="1" ht="88.9" customHeight="1" x14ac:dyDescent="0.3">
      <c r="A987" s="27">
        <v>9077789</v>
      </c>
      <c r="B987" s="5" t="s">
        <v>989</v>
      </c>
      <c r="C987" s="9">
        <v>20</v>
      </c>
      <c r="D987" s="6" t="s">
        <v>4</v>
      </c>
      <c r="E987" s="10"/>
      <c r="F987" s="13">
        <v>13.863199999999999</v>
      </c>
      <c r="G987" s="13">
        <v>11.09056</v>
      </c>
      <c r="H987" s="29" t="str">
        <f t="shared" si="15"/>
        <v>https://igroland59.ru/image/upload/sladosty/9077789.jpg</v>
      </c>
    </row>
    <row r="988" spans="1:8" s="1" customFormat="1" ht="104.45" customHeight="1" x14ac:dyDescent="0.3">
      <c r="A988" s="27">
        <v>9055600</v>
      </c>
      <c r="B988" s="5" t="s">
        <v>990</v>
      </c>
      <c r="C988" s="9">
        <v>20</v>
      </c>
      <c r="D988" s="6" t="s">
        <v>4</v>
      </c>
      <c r="E988" s="10"/>
      <c r="F988" s="13">
        <v>12.15448</v>
      </c>
      <c r="G988" s="13">
        <v>9.7235840000000007</v>
      </c>
      <c r="H988" s="29" t="str">
        <f t="shared" si="15"/>
        <v>https://igroland59.ru/image/upload/sladosty/9055600.jpg</v>
      </c>
    </row>
    <row r="989" spans="1:8" s="1" customFormat="1" ht="116.1" customHeight="1" x14ac:dyDescent="0.3">
      <c r="A989" s="27">
        <v>9105487</v>
      </c>
      <c r="B989" s="5" t="s">
        <v>991</v>
      </c>
      <c r="C989" s="9">
        <v>20</v>
      </c>
      <c r="D989" s="6" t="s">
        <v>4</v>
      </c>
      <c r="E989" s="10"/>
      <c r="F989" s="13">
        <v>12.15448</v>
      </c>
      <c r="G989" s="13">
        <v>9.7235840000000007</v>
      </c>
      <c r="H989" s="29" t="str">
        <f t="shared" si="15"/>
        <v>https://igroland59.ru/image/upload/sladosty/9105487.jpg</v>
      </c>
    </row>
    <row r="990" spans="1:8" s="1" customFormat="1" ht="145.5" customHeight="1" x14ac:dyDescent="0.3">
      <c r="A990" s="27">
        <v>9109702</v>
      </c>
      <c r="B990" s="5" t="s">
        <v>992</v>
      </c>
      <c r="C990" s="9">
        <v>50</v>
      </c>
      <c r="D990" s="6" t="s">
        <v>4</v>
      </c>
      <c r="E990" s="10"/>
      <c r="F990" s="13">
        <v>5.5130400000000002</v>
      </c>
      <c r="G990" s="13">
        <v>4.4104320000000001</v>
      </c>
      <c r="H990" s="29" t="str">
        <f t="shared" si="15"/>
        <v>https://igroland59.ru/image/upload/sladosty/9109702.jpg</v>
      </c>
    </row>
    <row r="991" spans="1:8" s="1" customFormat="1" ht="114.4" customHeight="1" x14ac:dyDescent="0.3">
      <c r="A991" s="27">
        <v>9109703</v>
      </c>
      <c r="B991" s="5" t="s">
        <v>993</v>
      </c>
      <c r="C991" s="9">
        <v>50</v>
      </c>
      <c r="D991" s="6" t="s">
        <v>4</v>
      </c>
      <c r="E991" s="10"/>
      <c r="F991" s="13">
        <v>5.5130400000000002</v>
      </c>
      <c r="G991" s="13">
        <v>4.4104320000000001</v>
      </c>
      <c r="H991" s="29" t="str">
        <f t="shared" si="15"/>
        <v>https://igroland59.ru/image/upload/sladosty/9109703.jpg</v>
      </c>
    </row>
    <row r="992" spans="1:8" s="1" customFormat="1" ht="49.7" customHeight="1" x14ac:dyDescent="0.3">
      <c r="A992" s="27">
        <v>9111067</v>
      </c>
      <c r="B992" s="5" t="s">
        <v>994</v>
      </c>
      <c r="C992" s="9">
        <v>20</v>
      </c>
      <c r="D992" s="6" t="s">
        <v>4</v>
      </c>
      <c r="E992" s="10"/>
      <c r="F992" s="13">
        <v>15.5558</v>
      </c>
      <c r="G992" s="13">
        <v>12.44464</v>
      </c>
      <c r="H992" s="29" t="str">
        <f t="shared" si="15"/>
        <v>https://igroland59.ru/image/upload/sladosty/9111067.jpg</v>
      </c>
    </row>
    <row r="993" spans="1:8" s="1" customFormat="1" ht="55.35" customHeight="1" x14ac:dyDescent="0.3">
      <c r="A993" s="27">
        <v>9111068</v>
      </c>
      <c r="B993" s="5" t="s">
        <v>995</v>
      </c>
      <c r="C993" s="9">
        <v>20</v>
      </c>
      <c r="D993" s="6" t="s">
        <v>4</v>
      </c>
      <c r="E993" s="10"/>
      <c r="F993" s="13">
        <v>15.5558</v>
      </c>
      <c r="G993" s="13">
        <v>12.44464</v>
      </c>
      <c r="H993" s="29" t="str">
        <f t="shared" si="15"/>
        <v>https://igroland59.ru/image/upload/sladosty/9111068.jpg</v>
      </c>
    </row>
    <row r="994" spans="1:8" s="1" customFormat="1" ht="50.45" customHeight="1" x14ac:dyDescent="0.3">
      <c r="A994" s="27">
        <v>9111069</v>
      </c>
      <c r="B994" s="5" t="s">
        <v>996</v>
      </c>
      <c r="C994" s="9">
        <v>20</v>
      </c>
      <c r="D994" s="6" t="s">
        <v>4</v>
      </c>
      <c r="E994" s="10"/>
      <c r="F994" s="13">
        <v>15.5558</v>
      </c>
      <c r="G994" s="13">
        <v>12.44464</v>
      </c>
      <c r="H994" s="29" t="str">
        <f t="shared" si="15"/>
        <v>https://igroland59.ru/image/upload/sladosty/9111069.jpg</v>
      </c>
    </row>
    <row r="995" spans="1:8" s="1" customFormat="1" ht="88.35" customHeight="1" x14ac:dyDescent="0.3">
      <c r="A995" s="27">
        <v>9111072</v>
      </c>
      <c r="B995" s="5" t="s">
        <v>997</v>
      </c>
      <c r="C995" s="9">
        <v>20</v>
      </c>
      <c r="D995" s="6" t="s">
        <v>4</v>
      </c>
      <c r="E995" s="10"/>
      <c r="F995" s="13">
        <v>15.5558</v>
      </c>
      <c r="G995" s="13">
        <v>12.44464</v>
      </c>
      <c r="H995" s="29" t="str">
        <f t="shared" si="15"/>
        <v>https://igroland59.ru/image/upload/sladosty/9111072.jpg</v>
      </c>
    </row>
    <row r="996" spans="1:8" s="1" customFormat="1" ht="72.75" customHeight="1" x14ac:dyDescent="0.3">
      <c r="A996" s="27">
        <v>9111074</v>
      </c>
      <c r="B996" s="5" t="s">
        <v>998</v>
      </c>
      <c r="C996" s="9">
        <v>20</v>
      </c>
      <c r="D996" s="6" t="s">
        <v>4</v>
      </c>
      <c r="E996" s="10"/>
      <c r="F996" s="13">
        <v>15.5558</v>
      </c>
      <c r="G996" s="13">
        <v>12.44464</v>
      </c>
      <c r="H996" s="29" t="str">
        <f t="shared" si="15"/>
        <v>https://igroland59.ru/image/upload/sladosty/9111074.jpg</v>
      </c>
    </row>
    <row r="997" spans="1:8" s="1" customFormat="1" ht="67.150000000000006" customHeight="1" x14ac:dyDescent="0.3">
      <c r="A997" s="27">
        <v>9111073</v>
      </c>
      <c r="B997" s="5" t="s">
        <v>999</v>
      </c>
      <c r="C997" s="9">
        <v>20</v>
      </c>
      <c r="D997" s="6" t="s">
        <v>4</v>
      </c>
      <c r="E997" s="10"/>
      <c r="F997" s="13">
        <v>15.5558</v>
      </c>
      <c r="G997" s="13">
        <v>12.44464</v>
      </c>
      <c r="H997" s="29" t="str">
        <f t="shared" si="15"/>
        <v>https://igroland59.ru/image/upload/sladosty/9111073.jpg</v>
      </c>
    </row>
    <row r="998" spans="1:8" s="1" customFormat="1" ht="89.1" customHeight="1" x14ac:dyDescent="0.3">
      <c r="A998" s="27">
        <v>9075788</v>
      </c>
      <c r="B998" s="5" t="s">
        <v>1000</v>
      </c>
      <c r="C998" s="9">
        <v>20</v>
      </c>
      <c r="D998" s="6" t="s">
        <v>4</v>
      </c>
      <c r="E998" s="10"/>
      <c r="F998" s="13">
        <v>13.137800000000002</v>
      </c>
      <c r="G998" s="13">
        <v>10.510240000000003</v>
      </c>
      <c r="H998" s="29" t="str">
        <f t="shared" si="15"/>
        <v>https://igroland59.ru/image/upload/sladosty/9075788.jpg</v>
      </c>
    </row>
    <row r="999" spans="1:8" s="1" customFormat="1" ht="116.1" customHeight="1" x14ac:dyDescent="0.3">
      <c r="A999" s="27">
        <v>9054774</v>
      </c>
      <c r="B999" s="5" t="s">
        <v>1001</v>
      </c>
      <c r="C999" s="9">
        <v>120</v>
      </c>
      <c r="D999" s="6" t="s">
        <v>4</v>
      </c>
      <c r="E999" s="10"/>
      <c r="F999" s="13">
        <v>2.3374000000000001</v>
      </c>
      <c r="G999" s="13">
        <v>1.8699200000000002</v>
      </c>
      <c r="H999" s="29" t="str">
        <f t="shared" si="15"/>
        <v>https://igroland59.ru/image/upload/sladosty/9054774.jpg</v>
      </c>
    </row>
    <row r="1000" spans="1:8" s="1" customFormat="1" ht="69.75" customHeight="1" x14ac:dyDescent="0.3">
      <c r="A1000" s="27">
        <v>9054816</v>
      </c>
      <c r="B1000" s="5" t="s">
        <v>1002</v>
      </c>
      <c r="C1000" s="9">
        <v>120</v>
      </c>
      <c r="D1000" s="6" t="s">
        <v>4</v>
      </c>
      <c r="E1000" s="10"/>
      <c r="F1000" s="13">
        <v>1.86992</v>
      </c>
      <c r="G1000" s="13">
        <v>1.4959360000000002</v>
      </c>
      <c r="H1000" s="29" t="str">
        <f t="shared" si="15"/>
        <v>https://igroland59.ru/image/upload/sladosty/9054816.jpg</v>
      </c>
    </row>
    <row r="1001" spans="1:8" s="1" customFormat="1" ht="89.1" customHeight="1" x14ac:dyDescent="0.3">
      <c r="A1001" s="27">
        <v>9075864</v>
      </c>
      <c r="B1001" s="5" t="s">
        <v>1003</v>
      </c>
      <c r="C1001" s="9">
        <v>100</v>
      </c>
      <c r="D1001" s="6" t="s">
        <v>4</v>
      </c>
      <c r="E1001" s="10"/>
      <c r="F1001" s="13">
        <v>5.8515600000000001</v>
      </c>
      <c r="G1001" s="13">
        <v>4.6812480000000001</v>
      </c>
      <c r="H1001" s="29" t="str">
        <f t="shared" si="15"/>
        <v>https://igroland59.ru/image/upload/sladosty/9075864.jpg</v>
      </c>
    </row>
    <row r="1002" spans="1:8" s="1" customFormat="1" ht="69.75" customHeight="1" x14ac:dyDescent="0.3">
      <c r="A1002" s="27">
        <v>9066009</v>
      </c>
      <c r="B1002" s="5" t="s">
        <v>1004</v>
      </c>
      <c r="C1002" s="9">
        <v>120</v>
      </c>
      <c r="D1002" s="6" t="s">
        <v>4</v>
      </c>
      <c r="E1002" s="10"/>
      <c r="F1002" s="13">
        <v>1.86992</v>
      </c>
      <c r="G1002" s="13">
        <v>1.4959360000000002</v>
      </c>
      <c r="H1002" s="29" t="str">
        <f t="shared" si="15"/>
        <v>https://igroland59.ru/image/upload/sladosty/9066009.jpg</v>
      </c>
    </row>
    <row r="1003" spans="1:8" s="1" customFormat="1" ht="104.25" customHeight="1" x14ac:dyDescent="0.3">
      <c r="A1003" s="27">
        <v>9055695</v>
      </c>
      <c r="B1003" s="5" t="s">
        <v>1005</v>
      </c>
      <c r="C1003" s="9">
        <v>120</v>
      </c>
      <c r="D1003" s="6" t="s">
        <v>4</v>
      </c>
      <c r="E1003" s="10"/>
      <c r="F1003" s="13">
        <v>1.9182800000000002</v>
      </c>
      <c r="G1003" s="13">
        <v>1.5346240000000002</v>
      </c>
      <c r="H1003" s="29" t="str">
        <f t="shared" si="15"/>
        <v>https://igroland59.ru/image/upload/sladosty/9055695.jpg</v>
      </c>
    </row>
    <row r="1004" spans="1:8" s="1" customFormat="1" ht="116.1" customHeight="1" x14ac:dyDescent="0.3">
      <c r="A1004" s="27">
        <v>9065482</v>
      </c>
      <c r="B1004" s="5" t="s">
        <v>1006</v>
      </c>
      <c r="C1004" s="9">
        <v>120</v>
      </c>
      <c r="D1004" s="6" t="s">
        <v>4</v>
      </c>
      <c r="E1004" s="10"/>
      <c r="F1004" s="13">
        <v>1.86992</v>
      </c>
      <c r="G1004" s="13">
        <v>1.4959360000000002</v>
      </c>
      <c r="H1004" s="29" t="str">
        <f t="shared" si="15"/>
        <v>https://igroland59.ru/image/upload/sladosty/9065482.jpg</v>
      </c>
    </row>
    <row r="1005" spans="1:8" s="1" customFormat="1" ht="99.75" customHeight="1" x14ac:dyDescent="0.3">
      <c r="A1005" s="27">
        <v>9108351</v>
      </c>
      <c r="B1005" s="5" t="s">
        <v>1007</v>
      </c>
      <c r="C1005" s="9">
        <v>120</v>
      </c>
      <c r="D1005" s="6" t="s">
        <v>4</v>
      </c>
      <c r="E1005" s="10"/>
      <c r="F1005" s="13">
        <v>1.86992</v>
      </c>
      <c r="G1005" s="13">
        <v>1.4959360000000002</v>
      </c>
      <c r="H1005" s="29" t="str">
        <f t="shared" si="15"/>
        <v>https://igroland59.ru/image/upload/sladosty/9108351.jpg</v>
      </c>
    </row>
    <row r="1006" spans="1:8" s="1" customFormat="1" ht="111.2" customHeight="1" x14ac:dyDescent="0.3">
      <c r="A1006" s="27">
        <v>9101783</v>
      </c>
      <c r="B1006" s="5" t="s">
        <v>1008</v>
      </c>
      <c r="C1006" s="9">
        <v>120</v>
      </c>
      <c r="D1006" s="6" t="s">
        <v>4</v>
      </c>
      <c r="E1006" s="10"/>
      <c r="F1006" s="13">
        <v>1.86992</v>
      </c>
      <c r="G1006" s="13">
        <v>1.4959360000000002</v>
      </c>
      <c r="H1006" s="29" t="str">
        <f t="shared" si="15"/>
        <v>https://igroland59.ru/image/upload/sladosty/9101783.jpg</v>
      </c>
    </row>
    <row r="1007" spans="1:8" s="1" customFormat="1" ht="74.099999999999994" customHeight="1" x14ac:dyDescent="0.3">
      <c r="A1007" s="27">
        <v>9093161</v>
      </c>
      <c r="B1007" s="5" t="s">
        <v>1009</v>
      </c>
      <c r="C1007" s="9">
        <v>100</v>
      </c>
      <c r="D1007" s="6" t="s">
        <v>4</v>
      </c>
      <c r="E1007" s="10"/>
      <c r="F1007" s="13">
        <v>2.9822000000000006</v>
      </c>
      <c r="G1007" s="13">
        <v>2.3857600000000008</v>
      </c>
      <c r="H1007" s="29" t="str">
        <f t="shared" si="15"/>
        <v>https://igroland59.ru/image/upload/sladosty/9093161.jpg</v>
      </c>
    </row>
    <row r="1008" spans="1:8" s="1" customFormat="1" ht="74.099999999999994" customHeight="1" x14ac:dyDescent="0.3">
      <c r="A1008" s="27">
        <v>9093406</v>
      </c>
      <c r="B1008" s="5" t="s">
        <v>1010</v>
      </c>
      <c r="C1008" s="9">
        <v>100</v>
      </c>
      <c r="D1008" s="6" t="s">
        <v>4</v>
      </c>
      <c r="E1008" s="10"/>
      <c r="F1008" s="13">
        <v>2.9822000000000006</v>
      </c>
      <c r="G1008" s="13">
        <v>2.3857600000000008</v>
      </c>
      <c r="H1008" s="29" t="str">
        <f t="shared" si="15"/>
        <v>https://igroland59.ru/image/upload/sladosty/9093406.jpg</v>
      </c>
    </row>
    <row r="1009" spans="1:8" s="1" customFormat="1" ht="74.099999999999994" customHeight="1" x14ac:dyDescent="0.3">
      <c r="A1009" s="27">
        <v>9093055</v>
      </c>
      <c r="B1009" s="5" t="s">
        <v>1011</v>
      </c>
      <c r="C1009" s="9">
        <v>100</v>
      </c>
      <c r="D1009" s="6" t="s">
        <v>4</v>
      </c>
      <c r="E1009" s="10"/>
      <c r="F1009" s="13">
        <v>2.9822000000000006</v>
      </c>
      <c r="G1009" s="13">
        <v>2.3857600000000008</v>
      </c>
      <c r="H1009" s="29" t="str">
        <f t="shared" si="15"/>
        <v>https://igroland59.ru/image/upload/sladosty/9093055.jpg</v>
      </c>
    </row>
    <row r="1010" spans="1:8" s="1" customFormat="1" ht="73.150000000000006" customHeight="1" x14ac:dyDescent="0.3">
      <c r="A1010" s="27">
        <v>9092449</v>
      </c>
      <c r="B1010" s="5" t="s">
        <v>1012</v>
      </c>
      <c r="C1010" s="9">
        <v>25</v>
      </c>
      <c r="D1010" s="6" t="s">
        <v>4</v>
      </c>
      <c r="E1010" s="10"/>
      <c r="F1010" s="13">
        <v>13.540800000000001</v>
      </c>
      <c r="G1010" s="13">
        <v>10.832640000000001</v>
      </c>
      <c r="H1010" s="29" t="str">
        <f t="shared" si="15"/>
        <v>https://igroland59.ru/image/upload/sladosty/9092449.jpg</v>
      </c>
    </row>
    <row r="1011" spans="1:8" s="1" customFormat="1" ht="74.099999999999994" customHeight="1" x14ac:dyDescent="0.3">
      <c r="A1011" s="27">
        <v>9090987</v>
      </c>
      <c r="B1011" s="5" t="s">
        <v>1013</v>
      </c>
      <c r="C1011" s="9">
        <v>25</v>
      </c>
      <c r="D1011" s="6" t="s">
        <v>4</v>
      </c>
      <c r="E1011" s="10"/>
      <c r="F1011" s="13">
        <v>19.03772</v>
      </c>
      <c r="G1011" s="13">
        <v>15.230176</v>
      </c>
      <c r="H1011" s="29" t="str">
        <f t="shared" si="15"/>
        <v>https://igroland59.ru/image/upload/sladosty/9090987.jpg</v>
      </c>
    </row>
    <row r="1012" spans="1:8" s="1" customFormat="1" ht="73.900000000000006" customHeight="1" x14ac:dyDescent="0.3">
      <c r="A1012" s="27">
        <v>9090986</v>
      </c>
      <c r="B1012" s="5" t="s">
        <v>1014</v>
      </c>
      <c r="C1012" s="9">
        <v>25</v>
      </c>
      <c r="D1012" s="6" t="s">
        <v>4</v>
      </c>
      <c r="E1012" s="10"/>
      <c r="F1012" s="13">
        <v>20.24672</v>
      </c>
      <c r="G1012" s="13">
        <v>16.197376000000002</v>
      </c>
      <c r="H1012" s="29" t="str">
        <f t="shared" si="15"/>
        <v>https://igroland59.ru/image/upload/sladosty/9090986.jpg</v>
      </c>
    </row>
    <row r="1013" spans="1:8" s="1" customFormat="1" ht="73.150000000000006" customHeight="1" x14ac:dyDescent="0.3">
      <c r="A1013" s="27">
        <v>9095375</v>
      </c>
      <c r="B1013" s="5" t="s">
        <v>1015</v>
      </c>
      <c r="C1013" s="9">
        <v>100</v>
      </c>
      <c r="D1013" s="6" t="s">
        <v>4</v>
      </c>
      <c r="E1013" s="10"/>
      <c r="F1013" s="13">
        <v>3.0466799999999998</v>
      </c>
      <c r="G1013" s="13">
        <v>2.437344</v>
      </c>
      <c r="H1013" s="29" t="str">
        <f t="shared" si="15"/>
        <v>https://igroland59.ru/image/upload/sladosty/9095375.jpg</v>
      </c>
    </row>
    <row r="1014" spans="1:8" s="1" customFormat="1" ht="120.6" customHeight="1" x14ac:dyDescent="0.3">
      <c r="A1014" s="27">
        <v>9105894</v>
      </c>
      <c r="B1014" s="5" t="s">
        <v>1016</v>
      </c>
      <c r="C1014" s="9">
        <v>100</v>
      </c>
      <c r="D1014" s="6" t="s">
        <v>4</v>
      </c>
      <c r="E1014" s="10"/>
      <c r="F1014" s="13">
        <v>5.5936400000000006</v>
      </c>
      <c r="G1014" s="13">
        <v>4.4749120000000007</v>
      </c>
      <c r="H1014" s="29" t="str">
        <f t="shared" si="15"/>
        <v>https://igroland59.ru/image/upload/sladosty/9105894.jpg</v>
      </c>
    </row>
    <row r="1015" spans="1:8" s="1" customFormat="1" ht="118.7" customHeight="1" x14ac:dyDescent="0.3">
      <c r="A1015" s="27">
        <v>9101781</v>
      </c>
      <c r="B1015" s="5" t="s">
        <v>1017</v>
      </c>
      <c r="C1015" s="9">
        <v>24</v>
      </c>
      <c r="D1015" s="6" t="s">
        <v>4</v>
      </c>
      <c r="E1015" s="10"/>
      <c r="F1015" s="13">
        <v>28.242240000000002</v>
      </c>
      <c r="G1015" s="13">
        <v>22.593792000000004</v>
      </c>
      <c r="H1015" s="29" t="str">
        <f t="shared" si="15"/>
        <v>https://igroland59.ru/image/upload/sladosty/9101781.jpg</v>
      </c>
    </row>
    <row r="1016" spans="1:8" s="1" customFormat="1" ht="116.1" customHeight="1" x14ac:dyDescent="0.3">
      <c r="A1016" s="27">
        <v>9083974</v>
      </c>
      <c r="B1016" s="5" t="s">
        <v>1018</v>
      </c>
      <c r="C1016" s="9">
        <v>100</v>
      </c>
      <c r="D1016" s="6" t="s">
        <v>4</v>
      </c>
      <c r="E1016" s="10"/>
      <c r="F1016" s="13">
        <v>4.23956</v>
      </c>
      <c r="G1016" s="13">
        <v>3.391648</v>
      </c>
      <c r="H1016" s="29" t="str">
        <f t="shared" si="15"/>
        <v>https://igroland59.ru/image/upload/sladosty/9083974.jpg</v>
      </c>
    </row>
    <row r="1017" spans="1:8" s="1" customFormat="1" ht="116.1" customHeight="1" x14ac:dyDescent="0.3">
      <c r="A1017" s="27">
        <v>9083976</v>
      </c>
      <c r="B1017" s="5" t="s">
        <v>1019</v>
      </c>
      <c r="C1017" s="9">
        <v>100</v>
      </c>
      <c r="D1017" s="6" t="s">
        <v>4</v>
      </c>
      <c r="E1017" s="10"/>
      <c r="F1017" s="13">
        <v>4.23956</v>
      </c>
      <c r="G1017" s="13">
        <v>3.391648</v>
      </c>
      <c r="H1017" s="29" t="str">
        <f t="shared" si="15"/>
        <v>https://igroland59.ru/image/upload/sladosty/9083976.jpg</v>
      </c>
    </row>
    <row r="1018" spans="1:8" s="1" customFormat="1" ht="89.1" customHeight="1" x14ac:dyDescent="0.3">
      <c r="A1018" s="27">
        <v>9075871</v>
      </c>
      <c r="B1018" s="5" t="s">
        <v>1020</v>
      </c>
      <c r="C1018" s="9">
        <v>100</v>
      </c>
      <c r="D1018" s="6" t="s">
        <v>4</v>
      </c>
      <c r="E1018" s="10"/>
      <c r="F1018" s="13">
        <v>4.23956</v>
      </c>
      <c r="G1018" s="13">
        <v>3.391648</v>
      </c>
      <c r="H1018" s="29" t="str">
        <f t="shared" si="15"/>
        <v>https://igroland59.ru/image/upload/sladosty/9075871.jpg</v>
      </c>
    </row>
    <row r="1019" spans="1:8" s="1" customFormat="1" ht="116.1" customHeight="1" x14ac:dyDescent="0.3">
      <c r="A1019" s="27">
        <v>9095909</v>
      </c>
      <c r="B1019" s="5" t="s">
        <v>1021</v>
      </c>
      <c r="C1019" s="9">
        <v>45</v>
      </c>
      <c r="D1019" s="6" t="s">
        <v>4</v>
      </c>
      <c r="E1019" s="10"/>
      <c r="F1019" s="13">
        <v>24.32508</v>
      </c>
      <c r="G1019" s="13">
        <v>19.460064000000003</v>
      </c>
      <c r="H1019" s="29" t="str">
        <f t="shared" si="15"/>
        <v>https://igroland59.ru/image/upload/sladosty/9095909.jpg</v>
      </c>
    </row>
    <row r="1020" spans="1:8" s="1" customFormat="1" ht="105.2" customHeight="1" x14ac:dyDescent="0.3">
      <c r="A1020" s="27">
        <v>9098762</v>
      </c>
      <c r="B1020" s="5" t="s">
        <v>1022</v>
      </c>
      <c r="C1020" s="9">
        <v>50</v>
      </c>
      <c r="D1020" s="6" t="s">
        <v>4</v>
      </c>
      <c r="E1020" s="10"/>
      <c r="F1020" s="13">
        <v>25.388999999999999</v>
      </c>
      <c r="G1020" s="13">
        <v>20.311199999999999</v>
      </c>
      <c r="H1020" s="29" t="str">
        <f t="shared" si="15"/>
        <v>https://igroland59.ru/image/upload/sladosty/9098762.jpg</v>
      </c>
    </row>
    <row r="1021" spans="1:8" s="1" customFormat="1" ht="114.4" customHeight="1" x14ac:dyDescent="0.3">
      <c r="A1021" s="27">
        <v>9098763</v>
      </c>
      <c r="B1021" s="5" t="s">
        <v>1023</v>
      </c>
      <c r="C1021" s="9">
        <v>45</v>
      </c>
      <c r="D1021" s="6" t="s">
        <v>4</v>
      </c>
      <c r="E1021" s="10"/>
      <c r="F1021" s="13">
        <v>24.32508</v>
      </c>
      <c r="G1021" s="13">
        <v>19.460064000000003</v>
      </c>
      <c r="H1021" s="29" t="str">
        <f t="shared" si="15"/>
        <v>https://igroland59.ru/image/upload/sladosty/9098763.jpg</v>
      </c>
    </row>
    <row r="1022" spans="1:8" s="1" customFormat="1" ht="116.1" customHeight="1" x14ac:dyDescent="0.3">
      <c r="A1022" s="27">
        <v>9094892</v>
      </c>
      <c r="B1022" s="5" t="s">
        <v>1024</v>
      </c>
      <c r="C1022" s="9">
        <v>30</v>
      </c>
      <c r="D1022" s="6" t="s">
        <v>4</v>
      </c>
      <c r="E1022" s="10"/>
      <c r="F1022" s="13">
        <v>20.440159999999999</v>
      </c>
      <c r="G1022" s="13">
        <v>16.352128</v>
      </c>
      <c r="H1022" s="29" t="str">
        <f t="shared" si="15"/>
        <v>https://igroland59.ru/image/upload/sladosty/9094892.jpg</v>
      </c>
    </row>
    <row r="1023" spans="1:8" s="1" customFormat="1" ht="116.1" customHeight="1" x14ac:dyDescent="0.3">
      <c r="A1023" s="27">
        <v>9094891</v>
      </c>
      <c r="B1023" s="5" t="s">
        <v>1025</v>
      </c>
      <c r="C1023" s="9">
        <v>30</v>
      </c>
      <c r="D1023" s="6" t="s">
        <v>4</v>
      </c>
      <c r="E1023" s="10"/>
      <c r="F1023" s="13">
        <v>20.440159999999999</v>
      </c>
      <c r="G1023" s="13">
        <v>16.352128</v>
      </c>
      <c r="H1023" s="29" t="str">
        <f t="shared" si="15"/>
        <v>https://igroland59.ru/image/upload/sladosty/9094891.jpg</v>
      </c>
    </row>
    <row r="1024" spans="1:8" s="1" customFormat="1" ht="116.1" customHeight="1" x14ac:dyDescent="0.3">
      <c r="A1024" s="27">
        <v>9094893</v>
      </c>
      <c r="B1024" s="5" t="s">
        <v>1026</v>
      </c>
      <c r="C1024" s="9">
        <v>30</v>
      </c>
      <c r="D1024" s="6" t="s">
        <v>4</v>
      </c>
      <c r="E1024" s="10"/>
      <c r="F1024" s="13">
        <v>20.440159999999999</v>
      </c>
      <c r="G1024" s="13">
        <v>16.352128</v>
      </c>
      <c r="H1024" s="29" t="str">
        <f t="shared" si="15"/>
        <v>https://igroland59.ru/image/upload/sladosty/9094893.jpg</v>
      </c>
    </row>
    <row r="1025" spans="1:8" s="1" customFormat="1" ht="99.75" customHeight="1" x14ac:dyDescent="0.3">
      <c r="A1025" s="27">
        <v>9110266</v>
      </c>
      <c r="B1025" s="5" t="s">
        <v>1027</v>
      </c>
      <c r="C1025" s="9">
        <v>24</v>
      </c>
      <c r="D1025" s="6" t="s">
        <v>4</v>
      </c>
      <c r="E1025" s="10"/>
      <c r="F1025" s="13">
        <v>31.546840000000003</v>
      </c>
      <c r="G1025" s="13">
        <v>25.237472000000004</v>
      </c>
      <c r="H1025" s="29" t="str">
        <f t="shared" si="15"/>
        <v>https://igroland59.ru/image/upload/sladosty/9110266.jpg</v>
      </c>
    </row>
    <row r="1026" spans="1:8" s="1" customFormat="1" ht="64.7" customHeight="1" x14ac:dyDescent="0.3">
      <c r="A1026" s="27">
        <v>9115736</v>
      </c>
      <c r="B1026" s="5" t="s">
        <v>1028</v>
      </c>
      <c r="C1026" s="9">
        <v>24</v>
      </c>
      <c r="D1026" s="6" t="s">
        <v>4</v>
      </c>
      <c r="E1026" s="10"/>
      <c r="F1026" s="13">
        <v>35.512360000000001</v>
      </c>
      <c r="G1026" s="13">
        <v>28.409888000000002</v>
      </c>
      <c r="H1026" s="29" t="str">
        <f t="shared" si="15"/>
        <v>https://igroland59.ru/image/upload/sladosty/9115736.jpg</v>
      </c>
    </row>
    <row r="1027" spans="1:8" s="1" customFormat="1" ht="87.6" customHeight="1" x14ac:dyDescent="0.3">
      <c r="A1027" s="27">
        <v>9105460</v>
      </c>
      <c r="B1027" s="5" t="s">
        <v>1029</v>
      </c>
      <c r="C1027" s="9">
        <v>20</v>
      </c>
      <c r="D1027" s="6" t="s">
        <v>4</v>
      </c>
      <c r="E1027" s="10"/>
      <c r="F1027" s="13">
        <v>38.881440000000005</v>
      </c>
      <c r="G1027" s="13">
        <v>31.105152000000004</v>
      </c>
      <c r="H1027" s="29" t="str">
        <f t="shared" ref="H1027:H1090" si="16">CONCATENATE("https://igroland59.ru/image/upload/sladosty/",A1027,".jpg")</f>
        <v>https://igroland59.ru/image/upload/sladosty/9105460.jpg</v>
      </c>
    </row>
    <row r="1028" spans="1:8" s="1" customFormat="1" ht="116.1" customHeight="1" x14ac:dyDescent="0.3">
      <c r="A1028" s="27">
        <v>9100242</v>
      </c>
      <c r="B1028" s="5" t="s">
        <v>1030</v>
      </c>
      <c r="C1028" s="9">
        <v>24</v>
      </c>
      <c r="D1028" s="6" t="s">
        <v>4</v>
      </c>
      <c r="E1028" s="10"/>
      <c r="F1028" s="13">
        <v>42.298879999999997</v>
      </c>
      <c r="G1028" s="13">
        <v>33.839103999999999</v>
      </c>
      <c r="H1028" s="29" t="str">
        <f t="shared" si="16"/>
        <v>https://igroland59.ru/image/upload/sladosty/9100242.jpg</v>
      </c>
    </row>
    <row r="1029" spans="1:8" s="1" customFormat="1" ht="74.099999999999994" customHeight="1" x14ac:dyDescent="0.3">
      <c r="A1029" s="27">
        <v>9090253</v>
      </c>
      <c r="B1029" s="5" t="s">
        <v>1031</v>
      </c>
      <c r="C1029" s="9">
        <v>30</v>
      </c>
      <c r="D1029" s="6" t="s">
        <v>4</v>
      </c>
      <c r="E1029" s="10"/>
      <c r="F1029" s="13">
        <v>22.584119999999999</v>
      </c>
      <c r="G1029" s="13">
        <v>18.067295999999999</v>
      </c>
      <c r="H1029" s="29" t="str">
        <f t="shared" si="16"/>
        <v>https://igroland59.ru/image/upload/sladosty/9090253.jpg</v>
      </c>
    </row>
    <row r="1030" spans="1:8" s="1" customFormat="1" ht="73.900000000000006" customHeight="1" x14ac:dyDescent="0.3">
      <c r="A1030" s="27">
        <v>9093058</v>
      </c>
      <c r="B1030" s="5" t="s">
        <v>1032</v>
      </c>
      <c r="C1030" s="9">
        <v>24</v>
      </c>
      <c r="D1030" s="6" t="s">
        <v>4</v>
      </c>
      <c r="E1030" s="10"/>
      <c r="F1030" s="13">
        <v>23.40624</v>
      </c>
      <c r="G1030" s="13">
        <v>18.724992</v>
      </c>
      <c r="H1030" s="29" t="str">
        <f t="shared" si="16"/>
        <v>https://igroland59.ru/image/upload/sladosty/9093058.jpg</v>
      </c>
    </row>
    <row r="1031" spans="1:8" s="1" customFormat="1" ht="74.099999999999994" customHeight="1" x14ac:dyDescent="0.3">
      <c r="A1031" s="27">
        <v>9090254</v>
      </c>
      <c r="B1031" s="5" t="s">
        <v>1033</v>
      </c>
      <c r="C1031" s="9">
        <v>24</v>
      </c>
      <c r="D1031" s="6" t="s">
        <v>4</v>
      </c>
      <c r="E1031" s="10"/>
      <c r="F1031" s="13">
        <v>18.18336</v>
      </c>
      <c r="G1031" s="13">
        <v>14.546688000000001</v>
      </c>
      <c r="H1031" s="29" t="str">
        <f t="shared" si="16"/>
        <v>https://igroland59.ru/image/upload/sladosty/9090254.jpg</v>
      </c>
    </row>
    <row r="1032" spans="1:8" s="1" customFormat="1" ht="74.099999999999994" customHeight="1" x14ac:dyDescent="0.3">
      <c r="A1032" s="27">
        <v>9090499</v>
      </c>
      <c r="B1032" s="5" t="s">
        <v>1034</v>
      </c>
      <c r="C1032" s="9">
        <v>100</v>
      </c>
      <c r="D1032" s="6" t="s">
        <v>4</v>
      </c>
      <c r="E1032" s="10"/>
      <c r="F1032" s="13">
        <v>3.2884799999999998</v>
      </c>
      <c r="G1032" s="13">
        <v>2.6307840000000002</v>
      </c>
      <c r="H1032" s="29" t="str">
        <f t="shared" si="16"/>
        <v>https://igroland59.ru/image/upload/sladosty/9090499.jpg</v>
      </c>
    </row>
    <row r="1033" spans="1:8" s="1" customFormat="1" ht="151.9" customHeight="1" x14ac:dyDescent="0.3">
      <c r="A1033" s="27">
        <v>9096793</v>
      </c>
      <c r="B1033" s="5" t="s">
        <v>1035</v>
      </c>
      <c r="C1033" s="9">
        <v>48</v>
      </c>
      <c r="D1033" s="6" t="s">
        <v>4</v>
      </c>
      <c r="E1033" s="10"/>
      <c r="F1033" s="13">
        <v>15.910439999999999</v>
      </c>
      <c r="G1033" s="13">
        <v>12.728352000000001</v>
      </c>
      <c r="H1033" s="29" t="str">
        <f t="shared" si="16"/>
        <v>https://igroland59.ru/image/upload/sladosty/9096793.jpg</v>
      </c>
    </row>
    <row r="1034" spans="1:8" s="1" customFormat="1" ht="94.35" customHeight="1" x14ac:dyDescent="0.3">
      <c r="A1034" s="27">
        <v>9100480</v>
      </c>
      <c r="B1034" s="5" t="s">
        <v>1036</v>
      </c>
      <c r="C1034" s="9">
        <v>30</v>
      </c>
      <c r="D1034" s="6" t="s">
        <v>4</v>
      </c>
      <c r="E1034" s="10"/>
      <c r="F1034" s="13">
        <v>13.718120000000001</v>
      </c>
      <c r="G1034" s="13">
        <v>10.974496000000002</v>
      </c>
      <c r="H1034" s="29" t="str">
        <f t="shared" si="16"/>
        <v>https://igroland59.ru/image/upload/sladosty/9100480.jpg</v>
      </c>
    </row>
    <row r="1035" spans="1:8" s="1" customFormat="1" ht="78.400000000000006" customHeight="1" x14ac:dyDescent="0.3">
      <c r="A1035" s="27">
        <v>9107483</v>
      </c>
      <c r="B1035" s="5" t="s">
        <v>1037</v>
      </c>
      <c r="C1035" s="9">
        <v>36</v>
      </c>
      <c r="D1035" s="6" t="s">
        <v>4</v>
      </c>
      <c r="E1035" s="10"/>
      <c r="F1035" s="13">
        <v>19.005479999999999</v>
      </c>
      <c r="G1035" s="13">
        <v>15.204383999999999</v>
      </c>
      <c r="H1035" s="29" t="str">
        <f t="shared" si="16"/>
        <v>https://igroland59.ru/image/upload/sladosty/9107483.jpg</v>
      </c>
    </row>
    <row r="1036" spans="1:8" s="1" customFormat="1" ht="105.4" customHeight="1" x14ac:dyDescent="0.3">
      <c r="A1036" s="27">
        <v>9107484</v>
      </c>
      <c r="B1036" s="5" t="s">
        <v>1038</v>
      </c>
      <c r="C1036" s="9">
        <v>24</v>
      </c>
      <c r="D1036" s="6" t="s">
        <v>4</v>
      </c>
      <c r="E1036" s="10"/>
      <c r="F1036" s="13">
        <v>22.729199999999999</v>
      </c>
      <c r="G1036" s="13">
        <v>18.18336</v>
      </c>
      <c r="H1036" s="29" t="str">
        <f t="shared" si="16"/>
        <v>https://igroland59.ru/image/upload/sladosty/9107484.jpg</v>
      </c>
    </row>
    <row r="1037" spans="1:8" s="1" customFormat="1" ht="116.1" customHeight="1" x14ac:dyDescent="0.3">
      <c r="A1037" s="27">
        <v>9055030</v>
      </c>
      <c r="B1037" s="5" t="s">
        <v>1039</v>
      </c>
      <c r="C1037" s="9">
        <v>30</v>
      </c>
      <c r="D1037" s="6" t="s">
        <v>4</v>
      </c>
      <c r="E1037" s="10"/>
      <c r="F1037" s="13">
        <v>15.66864</v>
      </c>
      <c r="G1037" s="13">
        <v>12.534912</v>
      </c>
      <c r="H1037" s="29" t="str">
        <f t="shared" si="16"/>
        <v>https://igroland59.ru/image/upload/sladosty/9055030.jpg</v>
      </c>
    </row>
    <row r="1038" spans="1:8" s="1" customFormat="1" ht="113.85" customHeight="1" x14ac:dyDescent="0.3">
      <c r="A1038" s="27">
        <v>9095903</v>
      </c>
      <c r="B1038" s="5" t="s">
        <v>1040</v>
      </c>
      <c r="C1038" s="9">
        <v>30</v>
      </c>
      <c r="D1038" s="6" t="s">
        <v>4</v>
      </c>
      <c r="E1038" s="10"/>
      <c r="F1038" s="13">
        <v>17.989920000000001</v>
      </c>
      <c r="G1038" s="13">
        <v>14.391936000000001</v>
      </c>
      <c r="H1038" s="29" t="str">
        <f t="shared" si="16"/>
        <v>https://igroland59.ru/image/upload/sladosty/9095903.jpg</v>
      </c>
    </row>
    <row r="1039" spans="1:8" s="1" customFormat="1" ht="111.95" customHeight="1" x14ac:dyDescent="0.3">
      <c r="A1039" s="27">
        <v>9110022</v>
      </c>
      <c r="B1039" s="5" t="s">
        <v>1041</v>
      </c>
      <c r="C1039" s="9">
        <v>30</v>
      </c>
      <c r="D1039" s="6" t="s">
        <v>4</v>
      </c>
      <c r="E1039" s="10"/>
      <c r="F1039" s="13">
        <v>16.055520000000001</v>
      </c>
      <c r="G1039" s="13">
        <v>12.844416000000002</v>
      </c>
      <c r="H1039" s="29" t="str">
        <f t="shared" si="16"/>
        <v>https://igroland59.ru/image/upload/sladosty/9110022.jpg</v>
      </c>
    </row>
    <row r="1040" spans="1:8" s="1" customFormat="1" ht="120.4" customHeight="1" x14ac:dyDescent="0.3">
      <c r="A1040" s="27">
        <v>9109366</v>
      </c>
      <c r="B1040" s="5" t="s">
        <v>1042</v>
      </c>
      <c r="C1040" s="9">
        <v>30</v>
      </c>
      <c r="D1040" s="6" t="s">
        <v>4</v>
      </c>
      <c r="E1040" s="10"/>
      <c r="F1040" s="13">
        <v>13.895439999999997</v>
      </c>
      <c r="G1040" s="13">
        <v>11.116351999999999</v>
      </c>
      <c r="H1040" s="29" t="str">
        <f t="shared" si="16"/>
        <v>https://igroland59.ru/image/upload/sladosty/9109366.jpg</v>
      </c>
    </row>
    <row r="1041" spans="1:8" s="1" customFormat="1" ht="160.35" customHeight="1" x14ac:dyDescent="0.3">
      <c r="A1041" s="27">
        <v>9055273</v>
      </c>
      <c r="B1041" s="5" t="s">
        <v>1043</v>
      </c>
      <c r="C1041" s="9">
        <v>30</v>
      </c>
      <c r="D1041" s="6" t="s">
        <v>4</v>
      </c>
      <c r="E1041" s="10"/>
      <c r="F1041" s="13">
        <v>12.686440000000001</v>
      </c>
      <c r="G1041" s="13">
        <v>10.149152000000001</v>
      </c>
      <c r="H1041" s="29" t="str">
        <f t="shared" si="16"/>
        <v>https://igroland59.ru/image/upload/sladosty/9055273.jpg</v>
      </c>
    </row>
    <row r="1042" spans="1:8" s="1" customFormat="1" ht="112.7" customHeight="1" x14ac:dyDescent="0.3">
      <c r="A1042" s="27">
        <v>9077563</v>
      </c>
      <c r="B1042" s="5" t="s">
        <v>1044</v>
      </c>
      <c r="C1042" s="9">
        <v>24</v>
      </c>
      <c r="D1042" s="6" t="s">
        <v>4</v>
      </c>
      <c r="E1042" s="10"/>
      <c r="F1042" s="13">
        <v>21.32676</v>
      </c>
      <c r="G1042" s="13">
        <v>17.061408</v>
      </c>
      <c r="H1042" s="29" t="str">
        <f t="shared" si="16"/>
        <v>https://igroland59.ru/image/upload/sladosty/9077563.jpg</v>
      </c>
    </row>
    <row r="1043" spans="1:8" s="1" customFormat="1" ht="112.7" customHeight="1" x14ac:dyDescent="0.3">
      <c r="A1043" s="27">
        <v>9077564</v>
      </c>
      <c r="B1043" s="5" t="s">
        <v>1045</v>
      </c>
      <c r="C1043" s="9">
        <v>24</v>
      </c>
      <c r="D1043" s="6" t="s">
        <v>4</v>
      </c>
      <c r="E1043" s="10"/>
      <c r="F1043" s="13">
        <v>21.32676</v>
      </c>
      <c r="G1043" s="13">
        <v>17.061408</v>
      </c>
      <c r="H1043" s="29" t="str">
        <f t="shared" si="16"/>
        <v>https://igroland59.ru/image/upload/sladosty/9077564.jpg</v>
      </c>
    </row>
    <row r="1044" spans="1:8" s="1" customFormat="1" ht="108" customHeight="1" x14ac:dyDescent="0.3">
      <c r="A1044" s="27">
        <v>9104674</v>
      </c>
      <c r="B1044" s="5" t="s">
        <v>1046</v>
      </c>
      <c r="C1044" s="9">
        <v>24</v>
      </c>
      <c r="D1044" s="6" t="s">
        <v>4</v>
      </c>
      <c r="E1044" s="10"/>
      <c r="F1044" s="13">
        <v>24.357320000000001</v>
      </c>
      <c r="G1044" s="13">
        <v>19.485856000000002</v>
      </c>
      <c r="H1044" s="29" t="str">
        <f t="shared" si="16"/>
        <v>https://igroland59.ru/image/upload/sladosty/9104674.jpg</v>
      </c>
    </row>
    <row r="1045" spans="1:8" s="1" customFormat="1" ht="93" customHeight="1" x14ac:dyDescent="0.3">
      <c r="A1045" s="27">
        <v>9098214</v>
      </c>
      <c r="B1045" s="5" t="s">
        <v>1047</v>
      </c>
      <c r="C1045" s="9">
        <v>48</v>
      </c>
      <c r="D1045" s="6" t="s">
        <v>4</v>
      </c>
      <c r="E1045" s="10"/>
      <c r="F1045" s="13">
        <v>26.855919999999998</v>
      </c>
      <c r="G1045" s="13">
        <v>21.484735999999998</v>
      </c>
      <c r="H1045" s="29" t="str">
        <f t="shared" si="16"/>
        <v>https://igroland59.ru/image/upload/sladosty/9098214.jpg</v>
      </c>
    </row>
    <row r="1046" spans="1:8" s="1" customFormat="1" ht="144" customHeight="1" x14ac:dyDescent="0.3">
      <c r="A1046" s="27">
        <v>9094863</v>
      </c>
      <c r="B1046" s="5" t="s">
        <v>1048</v>
      </c>
      <c r="C1046" s="9">
        <v>24</v>
      </c>
      <c r="D1046" s="6" t="s">
        <v>4</v>
      </c>
      <c r="E1046" s="10"/>
      <c r="F1046" s="13">
        <v>22.487400000000001</v>
      </c>
      <c r="G1046" s="13">
        <v>17.989920000000001</v>
      </c>
      <c r="H1046" s="29" t="str">
        <f t="shared" si="16"/>
        <v>https://igroland59.ru/image/upload/sladosty/9094863.jpg</v>
      </c>
    </row>
    <row r="1047" spans="1:8" s="1" customFormat="1" ht="153.4" customHeight="1" x14ac:dyDescent="0.3">
      <c r="A1047" s="27">
        <v>9104518</v>
      </c>
      <c r="B1047" s="5" t="s">
        <v>1049</v>
      </c>
      <c r="C1047" s="9">
        <v>24</v>
      </c>
      <c r="D1047" s="6" t="s">
        <v>4</v>
      </c>
      <c r="E1047" s="10"/>
      <c r="F1047" s="13">
        <v>19.408480000000001</v>
      </c>
      <c r="G1047" s="13">
        <v>15.526784000000001</v>
      </c>
      <c r="H1047" s="29" t="str">
        <f t="shared" si="16"/>
        <v>https://igroland59.ru/image/upload/sladosty/9104518.jpg</v>
      </c>
    </row>
    <row r="1048" spans="1:8" s="1" customFormat="1" ht="153.4" customHeight="1" x14ac:dyDescent="0.3">
      <c r="A1048" s="27">
        <v>9104519</v>
      </c>
      <c r="B1048" s="5" t="s">
        <v>1050</v>
      </c>
      <c r="C1048" s="9">
        <v>24</v>
      </c>
      <c r="D1048" s="6" t="s">
        <v>4</v>
      </c>
      <c r="E1048" s="10"/>
      <c r="F1048" s="13">
        <v>20.03716</v>
      </c>
      <c r="G1048" s="13">
        <v>16.029728000000002</v>
      </c>
      <c r="H1048" s="29" t="str">
        <f t="shared" si="16"/>
        <v>https://igroland59.ru/image/upload/sladosty/9104519.jpg</v>
      </c>
    </row>
    <row r="1049" spans="1:8" s="1" customFormat="1" ht="117" customHeight="1" x14ac:dyDescent="0.3">
      <c r="A1049" s="27">
        <v>9104471</v>
      </c>
      <c r="B1049" s="5" t="s">
        <v>1051</v>
      </c>
      <c r="C1049" s="9">
        <v>50</v>
      </c>
      <c r="D1049" s="6" t="s">
        <v>4</v>
      </c>
      <c r="E1049" s="10"/>
      <c r="F1049" s="13">
        <v>18.39292</v>
      </c>
      <c r="G1049" s="13">
        <v>14.714336000000001</v>
      </c>
      <c r="H1049" s="29" t="str">
        <f t="shared" si="16"/>
        <v>https://igroland59.ru/image/upload/sladosty/9104471.jpg</v>
      </c>
    </row>
    <row r="1050" spans="1:8" s="1" customFormat="1" ht="118.35" customHeight="1" x14ac:dyDescent="0.3">
      <c r="A1050" s="27">
        <v>9096801</v>
      </c>
      <c r="B1050" s="5" t="s">
        <v>1052</v>
      </c>
      <c r="C1050" s="9">
        <v>36</v>
      </c>
      <c r="D1050" s="6" t="s">
        <v>4</v>
      </c>
      <c r="E1050" s="10"/>
      <c r="F1050" s="13">
        <v>16.345680000000002</v>
      </c>
      <c r="G1050" s="13">
        <v>13.076544000000002</v>
      </c>
      <c r="H1050" s="29" t="str">
        <f t="shared" si="16"/>
        <v>https://igroland59.ru/image/upload/sladosty/9096801.jpg</v>
      </c>
    </row>
    <row r="1051" spans="1:8" s="1" customFormat="1" ht="73.900000000000006" customHeight="1" x14ac:dyDescent="0.3">
      <c r="A1051" s="27">
        <v>9092796</v>
      </c>
      <c r="B1051" s="5" t="s">
        <v>1053</v>
      </c>
      <c r="C1051" s="9">
        <v>30</v>
      </c>
      <c r="D1051" s="6" t="s">
        <v>4</v>
      </c>
      <c r="E1051" s="10"/>
      <c r="F1051" s="13">
        <v>24.147760000000002</v>
      </c>
      <c r="G1051" s="13">
        <v>19.318208000000002</v>
      </c>
      <c r="H1051" s="29" t="str">
        <f t="shared" si="16"/>
        <v>https://igroland59.ru/image/upload/sladosty/9092796.jpg</v>
      </c>
    </row>
    <row r="1052" spans="1:8" s="1" customFormat="1" ht="116.1" customHeight="1" x14ac:dyDescent="0.3">
      <c r="A1052" s="27">
        <v>9105488</v>
      </c>
      <c r="B1052" s="5" t="s">
        <v>1054</v>
      </c>
      <c r="C1052" s="9">
        <v>24</v>
      </c>
      <c r="D1052" s="6" t="s">
        <v>4</v>
      </c>
      <c r="E1052" s="10"/>
      <c r="F1052" s="13">
        <v>25.808120000000002</v>
      </c>
      <c r="G1052" s="13">
        <v>20.646496000000003</v>
      </c>
      <c r="H1052" s="29" t="str">
        <f t="shared" si="16"/>
        <v>https://igroland59.ru/image/upload/sladosty/9105488.jpg</v>
      </c>
    </row>
    <row r="1053" spans="1:8" s="1" customFormat="1" ht="115.7" customHeight="1" x14ac:dyDescent="0.3">
      <c r="A1053" s="27">
        <v>9055275</v>
      </c>
      <c r="B1053" s="5" t="s">
        <v>1055</v>
      </c>
      <c r="C1053" s="9">
        <v>30</v>
      </c>
      <c r="D1053" s="6" t="s">
        <v>4</v>
      </c>
      <c r="E1053" s="10"/>
      <c r="F1053" s="13">
        <v>13.895439999999997</v>
      </c>
      <c r="G1053" s="13">
        <v>11.116351999999999</v>
      </c>
      <c r="H1053" s="29" t="str">
        <f t="shared" si="16"/>
        <v>https://igroland59.ru/image/upload/sladosty/9055275.jpg</v>
      </c>
    </row>
    <row r="1054" spans="1:8" s="1" customFormat="1" ht="86.45" customHeight="1" x14ac:dyDescent="0.3">
      <c r="A1054" s="27">
        <v>9076524</v>
      </c>
      <c r="B1054" s="5" t="s">
        <v>1056</v>
      </c>
      <c r="C1054" s="9">
        <v>24</v>
      </c>
      <c r="D1054" s="6" t="s">
        <v>4</v>
      </c>
      <c r="E1054" s="10"/>
      <c r="F1054" s="13">
        <v>61.304360000000003</v>
      </c>
      <c r="G1054" s="13">
        <v>49.043488000000004</v>
      </c>
      <c r="H1054" s="29" t="str">
        <f t="shared" si="16"/>
        <v>https://igroland59.ru/image/upload/sladosty/9076524.jpg</v>
      </c>
    </row>
    <row r="1055" spans="1:8" s="1" customFormat="1" ht="119.85" customHeight="1" x14ac:dyDescent="0.3">
      <c r="A1055" s="27">
        <v>9100240</v>
      </c>
      <c r="B1055" s="5" t="s">
        <v>1057</v>
      </c>
      <c r="C1055" s="9">
        <v>48</v>
      </c>
      <c r="D1055" s="6" t="s">
        <v>4</v>
      </c>
      <c r="E1055" s="10"/>
      <c r="F1055" s="13">
        <v>19.489079999999998</v>
      </c>
      <c r="G1055" s="13">
        <v>15.591263999999999</v>
      </c>
      <c r="H1055" s="29" t="str">
        <f t="shared" si="16"/>
        <v>https://igroland59.ru/image/upload/sladosty/9100240.jpg</v>
      </c>
    </row>
    <row r="1056" spans="1:8" s="1" customFormat="1" ht="74.099999999999994" customHeight="1" x14ac:dyDescent="0.3">
      <c r="A1056" s="27">
        <v>9090472</v>
      </c>
      <c r="B1056" s="5" t="s">
        <v>1058</v>
      </c>
      <c r="C1056" s="9">
        <v>48</v>
      </c>
      <c r="D1056" s="6" t="s">
        <v>4</v>
      </c>
      <c r="E1056" s="10"/>
      <c r="F1056" s="13">
        <v>14.685319999999999</v>
      </c>
      <c r="G1056" s="13">
        <v>11.748256</v>
      </c>
      <c r="H1056" s="29" t="str">
        <f t="shared" si="16"/>
        <v>https://igroland59.ru/image/upload/sladosty/9090472.jpg</v>
      </c>
    </row>
    <row r="1057" spans="1:8" s="1" customFormat="1" ht="74.099999999999994" customHeight="1" x14ac:dyDescent="0.3">
      <c r="A1057" s="27">
        <v>9090501</v>
      </c>
      <c r="B1057" s="5" t="s">
        <v>1059</v>
      </c>
      <c r="C1057" s="9">
        <v>48</v>
      </c>
      <c r="D1057" s="6" t="s">
        <v>4</v>
      </c>
      <c r="E1057" s="10"/>
      <c r="F1057" s="13">
        <v>14.685319999999999</v>
      </c>
      <c r="G1057" s="13">
        <v>11.748256</v>
      </c>
      <c r="H1057" s="29" t="str">
        <f t="shared" si="16"/>
        <v>https://igroland59.ru/image/upload/sladosty/9090501.jpg</v>
      </c>
    </row>
    <row r="1058" spans="1:8" s="1" customFormat="1" ht="74.099999999999994" customHeight="1" x14ac:dyDescent="0.3">
      <c r="A1058" s="27">
        <v>9090502</v>
      </c>
      <c r="B1058" s="5" t="s">
        <v>1060</v>
      </c>
      <c r="C1058" s="9">
        <v>48</v>
      </c>
      <c r="D1058" s="6" t="s">
        <v>4</v>
      </c>
      <c r="E1058" s="10"/>
      <c r="F1058" s="13">
        <v>14.685319999999999</v>
      </c>
      <c r="G1058" s="13">
        <v>11.748256</v>
      </c>
      <c r="H1058" s="29" t="str">
        <f t="shared" si="16"/>
        <v>https://igroland59.ru/image/upload/sladosty/9090502.jpg</v>
      </c>
    </row>
    <row r="1059" spans="1:8" s="1" customFormat="1" ht="95.45" customHeight="1" x14ac:dyDescent="0.3">
      <c r="A1059" s="27">
        <v>9100719</v>
      </c>
      <c r="B1059" s="5" t="s">
        <v>1061</v>
      </c>
      <c r="C1059" s="9">
        <v>40</v>
      </c>
      <c r="D1059" s="6" t="s">
        <v>4</v>
      </c>
      <c r="E1059" s="10"/>
      <c r="F1059" s="13">
        <v>47.2316</v>
      </c>
      <c r="G1059" s="13">
        <v>37.78528</v>
      </c>
      <c r="H1059" s="29" t="str">
        <f t="shared" si="16"/>
        <v>https://igroland59.ru/image/upload/sladosty/9100719.jpg</v>
      </c>
    </row>
    <row r="1060" spans="1:8" s="1" customFormat="1" ht="95.45" customHeight="1" x14ac:dyDescent="0.3">
      <c r="A1060" s="27">
        <v>9100720</v>
      </c>
      <c r="B1060" s="5" t="s">
        <v>1062</v>
      </c>
      <c r="C1060" s="9">
        <v>40</v>
      </c>
      <c r="D1060" s="6" t="s">
        <v>4</v>
      </c>
      <c r="E1060" s="10"/>
      <c r="F1060" s="13">
        <v>47.2316</v>
      </c>
      <c r="G1060" s="13">
        <v>37.78528</v>
      </c>
      <c r="H1060" s="29" t="str">
        <f t="shared" si="16"/>
        <v>https://igroland59.ru/image/upload/sladosty/9100720.jpg</v>
      </c>
    </row>
    <row r="1061" spans="1:8" s="1" customFormat="1" ht="112.15" customHeight="1" x14ac:dyDescent="0.3">
      <c r="A1061" s="27">
        <v>9065679</v>
      </c>
      <c r="B1061" s="5" t="s">
        <v>1063</v>
      </c>
      <c r="C1061" s="9">
        <v>24</v>
      </c>
      <c r="D1061" s="6" t="s">
        <v>4</v>
      </c>
      <c r="E1061" s="10"/>
      <c r="F1061" s="13">
        <v>21.633040000000001</v>
      </c>
      <c r="G1061" s="13">
        <v>17.306432000000001</v>
      </c>
      <c r="H1061" s="29" t="str">
        <f t="shared" si="16"/>
        <v>https://igroland59.ru/image/upload/sladosty/9065679.jpg</v>
      </c>
    </row>
    <row r="1062" spans="1:8" s="1" customFormat="1" ht="85.35" customHeight="1" x14ac:dyDescent="0.3">
      <c r="A1062" s="27">
        <v>9109012</v>
      </c>
      <c r="B1062" s="5" t="s">
        <v>1064</v>
      </c>
      <c r="C1062" s="9">
        <v>100</v>
      </c>
      <c r="D1062" s="6" t="s">
        <v>4</v>
      </c>
      <c r="E1062" s="10"/>
      <c r="F1062" s="13">
        <v>8.6242000000000001</v>
      </c>
      <c r="G1062" s="13">
        <v>6.8993600000000006</v>
      </c>
      <c r="H1062" s="29" t="str">
        <f t="shared" si="16"/>
        <v>https://igroland59.ru/image/upload/sladosty/9109012.jpg</v>
      </c>
    </row>
    <row r="1063" spans="1:8" s="1" customFormat="1" ht="153.4" customHeight="1" x14ac:dyDescent="0.3">
      <c r="A1063" s="27">
        <v>9105898</v>
      </c>
      <c r="B1063" s="5" t="s">
        <v>1065</v>
      </c>
      <c r="C1063" s="9">
        <v>50</v>
      </c>
      <c r="D1063" s="6" t="s">
        <v>4</v>
      </c>
      <c r="E1063" s="10"/>
      <c r="F1063" s="13">
        <v>15.314000000000002</v>
      </c>
      <c r="G1063" s="13">
        <v>12.251200000000003</v>
      </c>
      <c r="H1063" s="29" t="str">
        <f t="shared" si="16"/>
        <v>https://igroland59.ru/image/upload/sladosty/9105898.jpg</v>
      </c>
    </row>
    <row r="1064" spans="1:8" s="1" customFormat="1" ht="74.099999999999994" customHeight="1" x14ac:dyDescent="0.3">
      <c r="A1064" s="27">
        <v>9091496</v>
      </c>
      <c r="B1064" s="5" t="s">
        <v>1066</v>
      </c>
      <c r="C1064" s="9">
        <v>24</v>
      </c>
      <c r="D1064" s="6" t="s">
        <v>4</v>
      </c>
      <c r="E1064" s="10"/>
      <c r="F1064" s="13">
        <v>18.070520000000002</v>
      </c>
      <c r="G1064" s="13">
        <v>14.456416000000003</v>
      </c>
      <c r="H1064" s="29" t="str">
        <f t="shared" si="16"/>
        <v>https://igroland59.ru/image/upload/sladosty/9091496.jpg</v>
      </c>
    </row>
    <row r="1065" spans="1:8" s="1" customFormat="1" ht="74.099999999999994" customHeight="1" x14ac:dyDescent="0.3">
      <c r="A1065" s="27">
        <v>9085069</v>
      </c>
      <c r="B1065" s="5" t="s">
        <v>1067</v>
      </c>
      <c r="C1065" s="9">
        <v>24</v>
      </c>
      <c r="D1065" s="6" t="s">
        <v>4</v>
      </c>
      <c r="E1065" s="10"/>
      <c r="F1065" s="13">
        <v>23.374000000000002</v>
      </c>
      <c r="G1065" s="13">
        <v>18.699200000000001</v>
      </c>
      <c r="H1065" s="29" t="str">
        <f t="shared" si="16"/>
        <v>https://igroland59.ru/image/upload/sladosty/9085069.jpg</v>
      </c>
    </row>
    <row r="1066" spans="1:8" s="1" customFormat="1" ht="147.4" customHeight="1" x14ac:dyDescent="0.3">
      <c r="A1066" s="27">
        <v>9105486</v>
      </c>
      <c r="B1066" s="5" t="s">
        <v>1068</v>
      </c>
      <c r="C1066" s="9">
        <v>24</v>
      </c>
      <c r="D1066" s="6" t="s">
        <v>4</v>
      </c>
      <c r="E1066" s="10"/>
      <c r="F1066" s="13">
        <v>20.03716</v>
      </c>
      <c r="G1066" s="13">
        <v>16.029728000000002</v>
      </c>
      <c r="H1066" s="29" t="str">
        <f t="shared" si="16"/>
        <v>https://igroland59.ru/image/upload/sladosty/9105486.jpg</v>
      </c>
    </row>
    <row r="1067" spans="1:8" s="1" customFormat="1" ht="117.2" customHeight="1" x14ac:dyDescent="0.3">
      <c r="A1067" s="27">
        <v>9108992</v>
      </c>
      <c r="B1067" s="5" t="s">
        <v>1069</v>
      </c>
      <c r="C1067" s="9">
        <v>24</v>
      </c>
      <c r="D1067" s="6" t="s">
        <v>4</v>
      </c>
      <c r="E1067" s="10"/>
      <c r="F1067" s="13">
        <v>21.762</v>
      </c>
      <c r="G1067" s="13">
        <v>17.409600000000001</v>
      </c>
      <c r="H1067" s="29" t="str">
        <f t="shared" si="16"/>
        <v>https://igroland59.ru/image/upload/sladosty/9108992.jpg</v>
      </c>
    </row>
    <row r="1068" spans="1:8" s="1" customFormat="1" ht="130.5" customHeight="1" x14ac:dyDescent="0.3">
      <c r="A1068" s="27">
        <v>9107186</v>
      </c>
      <c r="B1068" s="5" t="s">
        <v>1070</v>
      </c>
      <c r="C1068" s="9">
        <v>24</v>
      </c>
      <c r="D1068" s="6" t="s">
        <v>4</v>
      </c>
      <c r="E1068" s="10"/>
      <c r="F1068" s="13">
        <v>22.713079999999998</v>
      </c>
      <c r="G1068" s="13">
        <v>18.170463999999999</v>
      </c>
      <c r="H1068" s="29" t="str">
        <f t="shared" si="16"/>
        <v>https://igroland59.ru/image/upload/sladosty/9107186.jpg</v>
      </c>
    </row>
    <row r="1069" spans="1:8" s="1" customFormat="1" ht="116.45" customHeight="1" x14ac:dyDescent="0.3">
      <c r="A1069" s="27">
        <v>9055272</v>
      </c>
      <c r="B1069" s="5" t="s">
        <v>1071</v>
      </c>
      <c r="C1069" s="9">
        <v>24</v>
      </c>
      <c r="D1069" s="6" t="s">
        <v>4</v>
      </c>
      <c r="E1069" s="10"/>
      <c r="F1069" s="13">
        <v>19.344000000000001</v>
      </c>
      <c r="G1069" s="13">
        <v>15.475200000000001</v>
      </c>
      <c r="H1069" s="29" t="str">
        <f t="shared" si="16"/>
        <v>https://igroland59.ru/image/upload/sladosty/9055272.jpg</v>
      </c>
    </row>
    <row r="1070" spans="1:8" s="1" customFormat="1" ht="77.099999999999994" customHeight="1" x14ac:dyDescent="0.3">
      <c r="A1070" s="27">
        <v>9092797</v>
      </c>
      <c r="B1070" s="5" t="s">
        <v>1072</v>
      </c>
      <c r="C1070" s="9">
        <v>24</v>
      </c>
      <c r="D1070" s="6" t="s">
        <v>4</v>
      </c>
      <c r="E1070" s="10"/>
      <c r="F1070" s="13">
        <v>24.083280000000002</v>
      </c>
      <c r="G1070" s="13">
        <v>19.266624000000004</v>
      </c>
      <c r="H1070" s="29" t="str">
        <f t="shared" si="16"/>
        <v>https://igroland59.ru/image/upload/sladosty/9092797.jpg</v>
      </c>
    </row>
    <row r="1071" spans="1:8" s="1" customFormat="1" ht="74.099999999999994" customHeight="1" x14ac:dyDescent="0.3">
      <c r="A1071" s="27">
        <v>9090470</v>
      </c>
      <c r="B1071" s="5" t="s">
        <v>1073</v>
      </c>
      <c r="C1071" s="9">
        <v>48</v>
      </c>
      <c r="D1071" s="6" t="s">
        <v>4</v>
      </c>
      <c r="E1071" s="10"/>
      <c r="F1071" s="13">
        <v>34.448440000000005</v>
      </c>
      <c r="G1071" s="13">
        <v>27.558752000000005</v>
      </c>
      <c r="H1071" s="29" t="str">
        <f t="shared" si="16"/>
        <v>https://igroland59.ru/image/upload/sladosty/9090470.jpg</v>
      </c>
    </row>
    <row r="1072" spans="1:8" s="1" customFormat="1" ht="74.099999999999994" customHeight="1" x14ac:dyDescent="0.3">
      <c r="A1072" s="27">
        <v>9093123</v>
      </c>
      <c r="B1072" s="5" t="s">
        <v>1074</v>
      </c>
      <c r="C1072" s="9">
        <v>48</v>
      </c>
      <c r="D1072" s="6" t="s">
        <v>4</v>
      </c>
      <c r="E1072" s="10"/>
      <c r="F1072" s="13">
        <v>42.65352</v>
      </c>
      <c r="G1072" s="13">
        <v>34.122816</v>
      </c>
      <c r="H1072" s="29" t="str">
        <f t="shared" si="16"/>
        <v>https://igroland59.ru/image/upload/sladosty/9093123.jpg</v>
      </c>
    </row>
    <row r="1073" spans="1:8" s="1" customFormat="1" ht="74.099999999999994" customHeight="1" x14ac:dyDescent="0.3">
      <c r="A1073" s="27">
        <v>9093124</v>
      </c>
      <c r="B1073" s="5" t="s">
        <v>1075</v>
      </c>
      <c r="C1073" s="9">
        <v>48</v>
      </c>
      <c r="D1073" s="6" t="s">
        <v>4</v>
      </c>
      <c r="E1073" s="10"/>
      <c r="F1073" s="13">
        <v>34.448440000000005</v>
      </c>
      <c r="G1073" s="13">
        <v>27.558752000000005</v>
      </c>
      <c r="H1073" s="29" t="str">
        <f t="shared" si="16"/>
        <v>https://igroland59.ru/image/upload/sladosty/9093124.jpg</v>
      </c>
    </row>
    <row r="1074" spans="1:8" s="1" customFormat="1" ht="74.099999999999994" customHeight="1" x14ac:dyDescent="0.3">
      <c r="A1074" s="27">
        <v>9090500</v>
      </c>
      <c r="B1074" s="5" t="s">
        <v>1076</v>
      </c>
      <c r="C1074" s="9">
        <v>48</v>
      </c>
      <c r="D1074" s="6" t="s">
        <v>4</v>
      </c>
      <c r="E1074" s="10"/>
      <c r="F1074" s="13">
        <v>34.448440000000005</v>
      </c>
      <c r="G1074" s="13">
        <v>27.558752000000005</v>
      </c>
      <c r="H1074" s="29" t="str">
        <f t="shared" si="16"/>
        <v>https://igroland59.ru/image/upload/sladosty/9090500.jpg</v>
      </c>
    </row>
    <row r="1075" spans="1:8" s="1" customFormat="1" ht="116.1" customHeight="1" x14ac:dyDescent="0.3">
      <c r="A1075" s="27">
        <v>9094887</v>
      </c>
      <c r="B1075" s="5" t="s">
        <v>1077</v>
      </c>
      <c r="C1075" s="9">
        <v>30</v>
      </c>
      <c r="D1075" s="6" t="s">
        <v>4</v>
      </c>
      <c r="E1075" s="10"/>
      <c r="F1075" s="13">
        <v>24.083280000000002</v>
      </c>
      <c r="G1075" s="13">
        <v>19.266624000000004</v>
      </c>
      <c r="H1075" s="29" t="str">
        <f t="shared" si="16"/>
        <v>https://igroland59.ru/image/upload/sladosty/9094887.jpg</v>
      </c>
    </row>
    <row r="1076" spans="1:8" s="1" customFormat="1" ht="116.1" customHeight="1" x14ac:dyDescent="0.3">
      <c r="A1076" s="27">
        <v>9094888</v>
      </c>
      <c r="B1076" s="5" t="s">
        <v>1078</v>
      </c>
      <c r="C1076" s="9">
        <v>30</v>
      </c>
      <c r="D1076" s="6" t="s">
        <v>4</v>
      </c>
      <c r="E1076" s="10"/>
      <c r="F1076" s="13">
        <v>24.083280000000002</v>
      </c>
      <c r="G1076" s="13">
        <v>19.266624000000004</v>
      </c>
      <c r="H1076" s="29" t="str">
        <f t="shared" si="16"/>
        <v>https://igroland59.ru/image/upload/sladosty/9094888.jpg</v>
      </c>
    </row>
    <row r="1077" spans="1:8" s="1" customFormat="1" ht="116.1" customHeight="1" x14ac:dyDescent="0.3">
      <c r="A1077" s="27">
        <v>9094889</v>
      </c>
      <c r="B1077" s="5" t="s">
        <v>1079</v>
      </c>
      <c r="C1077" s="9">
        <v>30</v>
      </c>
      <c r="D1077" s="6" t="s">
        <v>4</v>
      </c>
      <c r="E1077" s="10"/>
      <c r="F1077" s="13">
        <v>24.083280000000002</v>
      </c>
      <c r="G1077" s="13">
        <v>19.266624000000004</v>
      </c>
      <c r="H1077" s="29" t="str">
        <f t="shared" si="16"/>
        <v>https://igroland59.ru/image/upload/sladosty/9094889.jpg</v>
      </c>
    </row>
    <row r="1078" spans="1:8" s="1" customFormat="1" ht="116.1" customHeight="1" x14ac:dyDescent="0.3">
      <c r="A1078" s="27">
        <v>9104524</v>
      </c>
      <c r="B1078" s="5" t="s">
        <v>1080</v>
      </c>
      <c r="C1078" s="9">
        <v>48</v>
      </c>
      <c r="D1078" s="6" t="s">
        <v>4</v>
      </c>
      <c r="E1078" s="10"/>
      <c r="F1078" s="13">
        <v>19.618040000000001</v>
      </c>
      <c r="G1078" s="13">
        <v>15.694432000000001</v>
      </c>
      <c r="H1078" s="29" t="str">
        <f t="shared" si="16"/>
        <v>https://igroland59.ru/image/upload/sladosty/9104524.jpg</v>
      </c>
    </row>
    <row r="1079" spans="1:8" s="1" customFormat="1" ht="129.4" customHeight="1" x14ac:dyDescent="0.3">
      <c r="A1079" s="27">
        <v>9100722</v>
      </c>
      <c r="B1079" s="5" t="s">
        <v>1081</v>
      </c>
      <c r="C1079" s="9">
        <v>48</v>
      </c>
      <c r="D1079" s="6" t="s">
        <v>4</v>
      </c>
      <c r="E1079" s="10"/>
      <c r="F1079" s="13">
        <v>20.665840000000003</v>
      </c>
      <c r="G1079" s="13">
        <v>16.532672000000002</v>
      </c>
      <c r="H1079" s="29" t="str">
        <f t="shared" si="16"/>
        <v>https://igroland59.ru/image/upload/sladosty/9100722.jpg</v>
      </c>
    </row>
    <row r="1080" spans="1:8" s="1" customFormat="1" ht="77.45" customHeight="1" x14ac:dyDescent="0.3">
      <c r="A1080" s="27">
        <v>9090255</v>
      </c>
      <c r="B1080" s="5" t="s">
        <v>1082</v>
      </c>
      <c r="C1080" s="9">
        <v>42</v>
      </c>
      <c r="D1080" s="6" t="s">
        <v>4</v>
      </c>
      <c r="E1080" s="10"/>
      <c r="F1080" s="13">
        <v>31.305040000000005</v>
      </c>
      <c r="G1080" s="13">
        <v>25.044032000000005</v>
      </c>
      <c r="H1080" s="29" t="str">
        <f t="shared" si="16"/>
        <v>https://igroland59.ru/image/upload/sladosty/9090255.jpg</v>
      </c>
    </row>
    <row r="1081" spans="1:8" s="1" customFormat="1" ht="143.44999999999999" customHeight="1" x14ac:dyDescent="0.3">
      <c r="A1081" s="27">
        <v>9096208</v>
      </c>
      <c r="B1081" s="5" t="s">
        <v>1083</v>
      </c>
      <c r="C1081" s="9">
        <v>48</v>
      </c>
      <c r="D1081" s="6" t="s">
        <v>4</v>
      </c>
      <c r="E1081" s="10"/>
      <c r="F1081" s="13">
        <v>24.808680000000003</v>
      </c>
      <c r="G1081" s="13">
        <v>19.846944000000004</v>
      </c>
      <c r="H1081" s="29" t="str">
        <f t="shared" si="16"/>
        <v>https://igroland59.ru/image/upload/sladosty/9096208.jpg</v>
      </c>
    </row>
    <row r="1082" spans="1:8" s="1" customFormat="1" ht="88.35" customHeight="1" x14ac:dyDescent="0.3">
      <c r="A1082" s="27">
        <v>9111061</v>
      </c>
      <c r="B1082" s="5" t="s">
        <v>1084</v>
      </c>
      <c r="C1082" s="9">
        <v>48</v>
      </c>
      <c r="D1082" s="6" t="s">
        <v>4</v>
      </c>
      <c r="E1082" s="10"/>
      <c r="F1082" s="13">
        <v>23.88984</v>
      </c>
      <c r="G1082" s="13">
        <v>19.111872000000002</v>
      </c>
      <c r="H1082" s="29" t="str">
        <f t="shared" si="16"/>
        <v>https://igroland59.ru/image/upload/sladosty/9111061.jpg</v>
      </c>
    </row>
    <row r="1083" spans="1:8" s="1" customFormat="1" ht="158.65" customHeight="1" x14ac:dyDescent="0.3">
      <c r="A1083" s="27">
        <v>9087969</v>
      </c>
      <c r="B1083" s="5" t="s">
        <v>1085</v>
      </c>
      <c r="C1083" s="9">
        <v>42</v>
      </c>
      <c r="D1083" s="6" t="s">
        <v>4</v>
      </c>
      <c r="E1083" s="10"/>
      <c r="F1083" s="13">
        <v>30.12828</v>
      </c>
      <c r="G1083" s="13">
        <v>24.102624000000002</v>
      </c>
      <c r="H1083" s="29" t="str">
        <f t="shared" si="16"/>
        <v>https://igroland59.ru/image/upload/sladosty/9087969.jpg</v>
      </c>
    </row>
    <row r="1084" spans="1:8" s="1" customFormat="1" ht="86.45" customHeight="1" x14ac:dyDescent="0.3">
      <c r="A1084" s="27">
        <v>9076523</v>
      </c>
      <c r="B1084" s="5" t="s">
        <v>1086</v>
      </c>
      <c r="C1084" s="9">
        <v>24</v>
      </c>
      <c r="D1084" s="6" t="s">
        <v>4</v>
      </c>
      <c r="E1084" s="10"/>
      <c r="F1084" s="13">
        <v>44.265520000000009</v>
      </c>
      <c r="G1084" s="13">
        <v>35.412416000000007</v>
      </c>
      <c r="H1084" s="29" t="str">
        <f t="shared" si="16"/>
        <v>https://igroland59.ru/image/upload/sladosty/9076523.jpg</v>
      </c>
    </row>
    <row r="1085" spans="1:8" s="1" customFormat="1" ht="73.5" customHeight="1" x14ac:dyDescent="0.3">
      <c r="A1085" s="27">
        <v>9086349</v>
      </c>
      <c r="B1085" s="5" t="s">
        <v>1087</v>
      </c>
      <c r="C1085" s="9">
        <v>24</v>
      </c>
      <c r="D1085" s="6" t="s">
        <v>4</v>
      </c>
      <c r="E1085" s="10"/>
      <c r="F1085" s="13">
        <v>23.180560000000003</v>
      </c>
      <c r="G1085" s="13">
        <v>18.544448000000003</v>
      </c>
      <c r="H1085" s="29" t="str">
        <f t="shared" si="16"/>
        <v>https://igroland59.ru/image/upload/sladosty/9086349.jpg</v>
      </c>
    </row>
    <row r="1086" spans="1:8" s="1" customFormat="1" ht="114.2" customHeight="1" x14ac:dyDescent="0.3">
      <c r="A1086" s="27">
        <v>9110498</v>
      </c>
      <c r="B1086" s="5" t="s">
        <v>1088</v>
      </c>
      <c r="C1086" s="9">
        <v>24</v>
      </c>
      <c r="D1086" s="6" t="s">
        <v>4</v>
      </c>
      <c r="E1086" s="10"/>
      <c r="F1086" s="13">
        <v>23.180560000000003</v>
      </c>
      <c r="G1086" s="13">
        <v>18.544448000000003</v>
      </c>
      <c r="H1086" s="29" t="str">
        <f t="shared" si="16"/>
        <v>https://igroland59.ru/image/upload/sladosty/9110498.jpg</v>
      </c>
    </row>
    <row r="1087" spans="1:8" s="1" customFormat="1" ht="69.599999999999994" customHeight="1" x14ac:dyDescent="0.3">
      <c r="A1087" s="27">
        <v>9107638</v>
      </c>
      <c r="B1087" s="5" t="s">
        <v>1089</v>
      </c>
      <c r="C1087" s="9">
        <v>24</v>
      </c>
      <c r="D1087" s="6" t="s">
        <v>4</v>
      </c>
      <c r="E1087" s="10"/>
      <c r="F1087" s="13">
        <v>40.815840000000001</v>
      </c>
      <c r="G1087" s="13">
        <v>32.652672000000003</v>
      </c>
      <c r="H1087" s="29" t="str">
        <f t="shared" si="16"/>
        <v>https://igroland59.ru/image/upload/sladosty/9107638.jpg</v>
      </c>
    </row>
    <row r="1088" spans="1:8" s="1" customFormat="1" ht="74.099999999999994" customHeight="1" x14ac:dyDescent="0.3">
      <c r="A1088" s="27">
        <v>9091818</v>
      </c>
      <c r="B1088" s="5" t="s">
        <v>1090</v>
      </c>
      <c r="C1088" s="9">
        <v>120</v>
      </c>
      <c r="D1088" s="6" t="s">
        <v>4</v>
      </c>
      <c r="E1088" s="10"/>
      <c r="F1088" s="13">
        <v>9.6075200000000009</v>
      </c>
      <c r="G1088" s="13">
        <v>7.6860160000000013</v>
      </c>
      <c r="H1088" s="29" t="str">
        <f t="shared" si="16"/>
        <v>https://igroland59.ru/image/upload/sladosty/9091818.jpg</v>
      </c>
    </row>
    <row r="1089" spans="1:8" s="1" customFormat="1" ht="74.099999999999994" customHeight="1" x14ac:dyDescent="0.3">
      <c r="A1089" s="27">
        <v>9093890</v>
      </c>
      <c r="B1089" s="5" t="s">
        <v>1091</v>
      </c>
      <c r="C1089" s="9">
        <v>24</v>
      </c>
      <c r="D1089" s="6" t="s">
        <v>4</v>
      </c>
      <c r="E1089" s="10"/>
      <c r="F1089" s="13">
        <v>16.490760000000002</v>
      </c>
      <c r="G1089" s="13">
        <v>13.192608000000002</v>
      </c>
      <c r="H1089" s="29" t="str">
        <f t="shared" si="16"/>
        <v>https://igroland59.ru/image/upload/sladosty/9093890.jpg</v>
      </c>
    </row>
    <row r="1090" spans="1:8" s="1" customFormat="1" ht="125.65" customHeight="1" x14ac:dyDescent="0.3">
      <c r="A1090" s="27">
        <v>9109698</v>
      </c>
      <c r="B1090" s="5" t="s">
        <v>1092</v>
      </c>
      <c r="C1090" s="9">
        <v>24</v>
      </c>
      <c r="D1090" s="6" t="s">
        <v>4</v>
      </c>
      <c r="E1090" s="10"/>
      <c r="F1090" s="13">
        <v>58.451120000000003</v>
      </c>
      <c r="G1090" s="13">
        <v>46.760896000000002</v>
      </c>
      <c r="H1090" s="29" t="str">
        <f t="shared" si="16"/>
        <v>https://igroland59.ru/image/upload/sladosty/9109698.jpg</v>
      </c>
    </row>
    <row r="1091" spans="1:8" s="1" customFormat="1" ht="116.1" customHeight="1" x14ac:dyDescent="0.3">
      <c r="A1091" s="27">
        <v>9095346</v>
      </c>
      <c r="B1091" s="5" t="s">
        <v>1093</v>
      </c>
      <c r="C1091" s="9">
        <v>60</v>
      </c>
      <c r="D1091" s="6" t="s">
        <v>4</v>
      </c>
      <c r="E1091" s="10"/>
      <c r="F1091" s="13">
        <v>9.7848400000000009</v>
      </c>
      <c r="G1091" s="13">
        <v>7.8278720000000011</v>
      </c>
      <c r="H1091" s="29" t="str">
        <f t="shared" ref="H1091:H1154" si="17">CONCATENATE("https://igroland59.ru/image/upload/sladosty/",A1091,".jpg")</f>
        <v>https://igroland59.ru/image/upload/sladosty/9095346.jpg</v>
      </c>
    </row>
    <row r="1092" spans="1:8" s="1" customFormat="1" ht="116.1" customHeight="1" x14ac:dyDescent="0.3">
      <c r="A1092" s="27">
        <v>9092204</v>
      </c>
      <c r="B1092" s="5" t="s">
        <v>1094</v>
      </c>
      <c r="C1092" s="9">
        <v>30</v>
      </c>
      <c r="D1092" s="6" t="s">
        <v>4</v>
      </c>
      <c r="E1092" s="10"/>
      <c r="F1092" s="13">
        <v>16.764800000000001</v>
      </c>
      <c r="G1092" s="13">
        <v>13.411840000000002</v>
      </c>
      <c r="H1092" s="29" t="str">
        <f t="shared" si="17"/>
        <v>https://igroland59.ru/image/upload/sladosty/9092204.jpg</v>
      </c>
    </row>
    <row r="1093" spans="1:8" s="1" customFormat="1" ht="82.35" customHeight="1" x14ac:dyDescent="0.3">
      <c r="A1093" s="27">
        <v>9055546</v>
      </c>
      <c r="B1093" s="5" t="s">
        <v>1095</v>
      </c>
      <c r="C1093" s="9">
        <v>30</v>
      </c>
      <c r="D1093" s="6" t="s">
        <v>4</v>
      </c>
      <c r="E1093" s="10"/>
      <c r="F1093" s="13">
        <v>16.764800000000001</v>
      </c>
      <c r="G1093" s="13">
        <v>13.411840000000002</v>
      </c>
      <c r="H1093" s="29" t="str">
        <f t="shared" si="17"/>
        <v>https://igroland59.ru/image/upload/sladosty/9055546.jpg</v>
      </c>
    </row>
    <row r="1094" spans="1:8" s="1" customFormat="1" ht="82.9" customHeight="1" x14ac:dyDescent="0.3">
      <c r="A1094" s="27">
        <v>9065263</v>
      </c>
      <c r="B1094" s="5" t="s">
        <v>1096</v>
      </c>
      <c r="C1094" s="9">
        <v>30</v>
      </c>
      <c r="D1094" s="6" t="s">
        <v>4</v>
      </c>
      <c r="E1094" s="10"/>
      <c r="F1094" s="13">
        <v>16.764800000000001</v>
      </c>
      <c r="G1094" s="13">
        <v>13.411840000000002</v>
      </c>
      <c r="H1094" s="29" t="str">
        <f t="shared" si="17"/>
        <v>https://igroland59.ru/image/upload/sladosty/9065263.jpg</v>
      </c>
    </row>
    <row r="1095" spans="1:8" s="1" customFormat="1" ht="74.099999999999994" customHeight="1" x14ac:dyDescent="0.3">
      <c r="A1095" s="27">
        <v>9092780</v>
      </c>
      <c r="B1095" s="5" t="s">
        <v>1097</v>
      </c>
      <c r="C1095" s="9">
        <v>50</v>
      </c>
      <c r="D1095" s="6" t="s">
        <v>4</v>
      </c>
      <c r="E1095" s="10"/>
      <c r="F1095" s="13">
        <v>23.841479999999997</v>
      </c>
      <c r="G1095" s="13">
        <v>19.073183999999998</v>
      </c>
      <c r="H1095" s="29" t="str">
        <f t="shared" si="17"/>
        <v>https://igroland59.ru/image/upload/sladosty/9092780.jpg</v>
      </c>
    </row>
    <row r="1096" spans="1:8" s="1" customFormat="1" ht="74.099999999999994" customHeight="1" x14ac:dyDescent="0.3">
      <c r="A1096" s="27">
        <v>9092781</v>
      </c>
      <c r="B1096" s="5" t="s">
        <v>1098</v>
      </c>
      <c r="C1096" s="9">
        <v>12</v>
      </c>
      <c r="D1096" s="6" t="s">
        <v>4</v>
      </c>
      <c r="E1096" s="10"/>
      <c r="F1096" s="13">
        <v>33.336160000000007</v>
      </c>
      <c r="G1096" s="13">
        <v>26.668928000000008</v>
      </c>
      <c r="H1096" s="29" t="str">
        <f t="shared" si="17"/>
        <v>https://igroland59.ru/image/upload/sladosty/9092781.jpg</v>
      </c>
    </row>
    <row r="1097" spans="1:8" s="1" customFormat="1" ht="74.099999999999994" customHeight="1" x14ac:dyDescent="0.3">
      <c r="A1097" s="27">
        <v>9092621</v>
      </c>
      <c r="B1097" s="5" t="s">
        <v>1099</v>
      </c>
      <c r="C1097" s="9">
        <v>30</v>
      </c>
      <c r="D1097" s="6" t="s">
        <v>4</v>
      </c>
      <c r="E1097" s="10"/>
      <c r="F1097" s="13">
        <v>29.290040000000005</v>
      </c>
      <c r="G1097" s="13">
        <v>23.432032000000007</v>
      </c>
      <c r="H1097" s="29" t="str">
        <f t="shared" si="17"/>
        <v>https://igroland59.ru/image/upload/sladosty/9092621.jpg</v>
      </c>
    </row>
    <row r="1098" spans="1:8" s="1" customFormat="1" ht="87.6" customHeight="1" x14ac:dyDescent="0.3">
      <c r="A1098" s="27">
        <v>9084518</v>
      </c>
      <c r="B1098" s="5" t="s">
        <v>1100</v>
      </c>
      <c r="C1098" s="9">
        <v>150</v>
      </c>
      <c r="D1098" s="6" t="s">
        <v>4</v>
      </c>
      <c r="E1098" s="10"/>
      <c r="F1098" s="13">
        <v>14.685319999999999</v>
      </c>
      <c r="G1098" s="13">
        <v>11.748256</v>
      </c>
      <c r="H1098" s="29" t="str">
        <f t="shared" si="17"/>
        <v>https://igroland59.ru/image/upload/sladosty/9084518.jpg</v>
      </c>
    </row>
    <row r="1099" spans="1:8" s="1" customFormat="1" ht="108.75" customHeight="1" x14ac:dyDescent="0.3">
      <c r="A1099" s="27">
        <v>9088333</v>
      </c>
      <c r="B1099" s="5" t="s">
        <v>1101</v>
      </c>
      <c r="C1099" s="9">
        <v>80</v>
      </c>
      <c r="D1099" s="6" t="s">
        <v>4</v>
      </c>
      <c r="E1099" s="10"/>
      <c r="F1099" s="13">
        <v>11.219520000000001</v>
      </c>
      <c r="G1099" s="13">
        <v>8.9756160000000005</v>
      </c>
      <c r="H1099" s="29" t="str">
        <f t="shared" si="17"/>
        <v>https://igroland59.ru/image/upload/sladosty/9088333.jpg</v>
      </c>
    </row>
    <row r="1100" spans="1:8" s="1" customFormat="1" ht="74.099999999999994" customHeight="1" x14ac:dyDescent="0.3">
      <c r="A1100" s="27">
        <v>9090505</v>
      </c>
      <c r="B1100" s="5" t="s">
        <v>1102</v>
      </c>
      <c r="C1100" s="9">
        <v>40</v>
      </c>
      <c r="D1100" s="6" t="s">
        <v>4</v>
      </c>
      <c r="E1100" s="10"/>
      <c r="F1100" s="13">
        <v>18.618600000000001</v>
      </c>
      <c r="G1100" s="13">
        <v>14.894880000000001</v>
      </c>
      <c r="H1100" s="29" t="str">
        <f t="shared" si="17"/>
        <v>https://igroland59.ru/image/upload/sladosty/9090505.jpg</v>
      </c>
    </row>
    <row r="1101" spans="1:8" s="1" customFormat="1" ht="87.75" customHeight="1" x14ac:dyDescent="0.3">
      <c r="A1101" s="27">
        <v>9083982</v>
      </c>
      <c r="B1101" s="5" t="s">
        <v>1103</v>
      </c>
      <c r="C1101" s="9">
        <v>36</v>
      </c>
      <c r="D1101" s="6" t="s">
        <v>4</v>
      </c>
      <c r="E1101" s="10"/>
      <c r="F1101" s="13">
        <v>63.158160000000002</v>
      </c>
      <c r="G1101" s="13">
        <v>50.526528000000006</v>
      </c>
      <c r="H1101" s="29" t="str">
        <f t="shared" si="17"/>
        <v>https://igroland59.ru/image/upload/sladosty/9083982.jpg</v>
      </c>
    </row>
    <row r="1102" spans="1:8" s="1" customFormat="1" ht="88.35" customHeight="1" x14ac:dyDescent="0.3">
      <c r="A1102" s="27">
        <v>9065759</v>
      </c>
      <c r="B1102" s="5" t="s">
        <v>1104</v>
      </c>
      <c r="C1102" s="9">
        <v>20</v>
      </c>
      <c r="D1102" s="6" t="s">
        <v>4</v>
      </c>
      <c r="E1102" s="10"/>
      <c r="F1102" s="13">
        <v>40.590160000000004</v>
      </c>
      <c r="G1102" s="13">
        <v>32.472128000000005</v>
      </c>
      <c r="H1102" s="29" t="str">
        <f t="shared" si="17"/>
        <v>https://igroland59.ru/image/upload/sladosty/9065759.jpg</v>
      </c>
    </row>
    <row r="1103" spans="1:8" s="1" customFormat="1" ht="92.25" customHeight="1" x14ac:dyDescent="0.3">
      <c r="A1103" s="27">
        <v>9065761</v>
      </c>
      <c r="B1103" s="5" t="s">
        <v>1105</v>
      </c>
      <c r="C1103" s="9">
        <v>20</v>
      </c>
      <c r="D1103" s="6" t="s">
        <v>4</v>
      </c>
      <c r="E1103" s="10"/>
      <c r="F1103" s="13">
        <v>40.590160000000004</v>
      </c>
      <c r="G1103" s="13">
        <v>32.472128000000005</v>
      </c>
      <c r="H1103" s="29" t="str">
        <f t="shared" si="17"/>
        <v>https://igroland59.ru/image/upload/sladosty/9065761.jpg</v>
      </c>
    </row>
    <row r="1104" spans="1:8" s="1" customFormat="1" ht="94.15" customHeight="1" x14ac:dyDescent="0.3">
      <c r="A1104" s="27">
        <v>9065760</v>
      </c>
      <c r="B1104" s="5" t="s">
        <v>1106</v>
      </c>
      <c r="C1104" s="9">
        <v>20</v>
      </c>
      <c r="D1104" s="6" t="s">
        <v>4</v>
      </c>
      <c r="E1104" s="10"/>
      <c r="F1104" s="13">
        <v>40.590160000000004</v>
      </c>
      <c r="G1104" s="13">
        <v>32.472128000000005</v>
      </c>
      <c r="H1104" s="29" t="str">
        <f t="shared" si="17"/>
        <v>https://igroland59.ru/image/upload/sladosty/9065760.jpg</v>
      </c>
    </row>
    <row r="1105" spans="1:8" s="1" customFormat="1" ht="74.099999999999994" customHeight="1" x14ac:dyDescent="0.3">
      <c r="A1105" s="27">
        <v>9091084</v>
      </c>
      <c r="B1105" s="5" t="s">
        <v>1107</v>
      </c>
      <c r="C1105" s="9">
        <v>30</v>
      </c>
      <c r="D1105" s="6" t="s">
        <v>4</v>
      </c>
      <c r="E1105" s="10"/>
      <c r="F1105" s="13">
        <v>25.743640000000006</v>
      </c>
      <c r="G1105" s="13">
        <v>20.594912000000008</v>
      </c>
      <c r="H1105" s="29" t="str">
        <f t="shared" si="17"/>
        <v>https://igroland59.ru/image/upload/sladosty/9091084.jpg</v>
      </c>
    </row>
    <row r="1106" spans="1:8" s="1" customFormat="1" ht="74.099999999999994" customHeight="1" x14ac:dyDescent="0.3">
      <c r="A1106" s="27">
        <v>9092044</v>
      </c>
      <c r="B1106" s="5" t="s">
        <v>1108</v>
      </c>
      <c r="C1106" s="9">
        <v>24</v>
      </c>
      <c r="D1106" s="6" t="s">
        <v>4</v>
      </c>
      <c r="E1106" s="10"/>
      <c r="F1106" s="13">
        <v>30.515160000000002</v>
      </c>
      <c r="G1106" s="13">
        <v>24.412128000000003</v>
      </c>
      <c r="H1106" s="29" t="str">
        <f t="shared" si="17"/>
        <v>https://igroland59.ru/image/upload/sladosty/9092044.jpg</v>
      </c>
    </row>
    <row r="1107" spans="1:8" s="1" customFormat="1" ht="73.349999999999994" customHeight="1" x14ac:dyDescent="0.3">
      <c r="A1107" s="27">
        <v>9100551</v>
      </c>
      <c r="B1107" s="5" t="s">
        <v>1109</v>
      </c>
      <c r="C1107" s="9">
        <v>24</v>
      </c>
      <c r="D1107" s="6" t="s">
        <v>4</v>
      </c>
      <c r="E1107" s="10"/>
      <c r="F1107" s="13">
        <v>18.134999999999998</v>
      </c>
      <c r="G1107" s="13">
        <v>14.507999999999999</v>
      </c>
      <c r="H1107" s="29" t="str">
        <f t="shared" si="17"/>
        <v>https://igroland59.ru/image/upload/sladosty/9100551.jpg</v>
      </c>
    </row>
    <row r="1108" spans="1:8" s="1" customFormat="1" ht="85.7" customHeight="1" x14ac:dyDescent="0.3">
      <c r="A1108" s="27">
        <v>9100553</v>
      </c>
      <c r="B1108" s="5" t="s">
        <v>1110</v>
      </c>
      <c r="C1108" s="9">
        <v>24</v>
      </c>
      <c r="D1108" s="6" t="s">
        <v>4</v>
      </c>
      <c r="E1108" s="10"/>
      <c r="F1108" s="13">
        <v>18.586359999999999</v>
      </c>
      <c r="G1108" s="13">
        <v>14.869088</v>
      </c>
      <c r="H1108" s="29" t="str">
        <f t="shared" si="17"/>
        <v>https://igroland59.ru/image/upload/sladosty/9100553.jpg</v>
      </c>
    </row>
    <row r="1109" spans="1:8" s="1" customFormat="1" ht="78.95" customHeight="1" x14ac:dyDescent="0.3">
      <c r="A1109" s="27">
        <v>9100550</v>
      </c>
      <c r="B1109" s="5" t="s">
        <v>1111</v>
      </c>
      <c r="C1109" s="9">
        <v>24</v>
      </c>
      <c r="D1109" s="6" t="s">
        <v>4</v>
      </c>
      <c r="E1109" s="10"/>
      <c r="F1109" s="13">
        <v>18.134999999999998</v>
      </c>
      <c r="G1109" s="13">
        <v>14.507999999999999</v>
      </c>
      <c r="H1109" s="29" t="str">
        <f t="shared" si="17"/>
        <v>https://igroland59.ru/image/upload/sladosty/9100550.jpg</v>
      </c>
    </row>
    <row r="1110" spans="1:8" s="1" customFormat="1" ht="105.75" customHeight="1" x14ac:dyDescent="0.3">
      <c r="A1110" s="27">
        <v>9055267</v>
      </c>
      <c r="B1110" s="5" t="s">
        <v>1112</v>
      </c>
      <c r="C1110" s="9">
        <v>50</v>
      </c>
      <c r="D1110" s="6" t="s">
        <v>4</v>
      </c>
      <c r="E1110" s="10"/>
      <c r="F1110" s="13">
        <v>9.5107999999999997</v>
      </c>
      <c r="G1110" s="13">
        <v>7.6086400000000003</v>
      </c>
      <c r="H1110" s="29" t="str">
        <f t="shared" si="17"/>
        <v>https://igroland59.ru/image/upload/sladosty/9055267.jpg</v>
      </c>
    </row>
    <row r="1111" spans="1:8" s="1" customFormat="1" ht="106.15" customHeight="1" x14ac:dyDescent="0.3">
      <c r="A1111" s="27">
        <v>9055268</v>
      </c>
      <c r="B1111" s="5" t="s">
        <v>1113</v>
      </c>
      <c r="C1111" s="9">
        <v>50</v>
      </c>
      <c r="D1111" s="6" t="s">
        <v>4</v>
      </c>
      <c r="E1111" s="10"/>
      <c r="F1111" s="13">
        <v>9.5107999999999997</v>
      </c>
      <c r="G1111" s="13">
        <v>7.6086400000000003</v>
      </c>
      <c r="H1111" s="29" t="str">
        <f t="shared" si="17"/>
        <v>https://igroland59.ru/image/upload/sladosty/9055268.jpg</v>
      </c>
    </row>
    <row r="1112" spans="1:8" s="1" customFormat="1" ht="89.1" customHeight="1" x14ac:dyDescent="0.3">
      <c r="A1112" s="27">
        <v>9075790</v>
      </c>
      <c r="B1112" s="5" t="s">
        <v>1114</v>
      </c>
      <c r="C1112" s="9">
        <v>50</v>
      </c>
      <c r="D1112" s="6" t="s">
        <v>4</v>
      </c>
      <c r="E1112" s="10"/>
      <c r="F1112" s="13">
        <v>8.5435999999999996</v>
      </c>
      <c r="G1112" s="13">
        <v>6.8348800000000001</v>
      </c>
      <c r="H1112" s="29" t="str">
        <f t="shared" si="17"/>
        <v>https://igroland59.ru/image/upload/sladosty/9075790.jpg</v>
      </c>
    </row>
    <row r="1113" spans="1:8" s="1" customFormat="1" ht="116.1" customHeight="1" x14ac:dyDescent="0.3">
      <c r="A1113" s="27">
        <v>9055061</v>
      </c>
      <c r="B1113" s="5" t="s">
        <v>1115</v>
      </c>
      <c r="C1113" s="9">
        <v>50</v>
      </c>
      <c r="D1113" s="6" t="s">
        <v>4</v>
      </c>
      <c r="E1113" s="10"/>
      <c r="F1113" s="13">
        <v>8.5435999999999996</v>
      </c>
      <c r="G1113" s="13">
        <v>6.8348800000000001</v>
      </c>
      <c r="H1113" s="29" t="str">
        <f t="shared" si="17"/>
        <v>https://igroland59.ru/image/upload/sladosty/9055061.jpg</v>
      </c>
    </row>
    <row r="1114" spans="1:8" s="1" customFormat="1" ht="111.2" customHeight="1" x14ac:dyDescent="0.3">
      <c r="A1114" s="27">
        <v>9055059</v>
      </c>
      <c r="B1114" s="5" t="s">
        <v>1116</v>
      </c>
      <c r="C1114" s="9">
        <v>50</v>
      </c>
      <c r="D1114" s="6" t="s">
        <v>4</v>
      </c>
      <c r="E1114" s="10"/>
      <c r="F1114" s="13">
        <v>8.5435999999999996</v>
      </c>
      <c r="G1114" s="13">
        <v>6.8348800000000001</v>
      </c>
      <c r="H1114" s="29" t="str">
        <f t="shared" si="17"/>
        <v>https://igroland59.ru/image/upload/sladosty/9055059.jpg</v>
      </c>
    </row>
    <row r="1115" spans="1:8" s="1" customFormat="1" ht="89.1" customHeight="1" x14ac:dyDescent="0.3">
      <c r="A1115" s="27">
        <v>9075789</v>
      </c>
      <c r="B1115" s="5" t="s">
        <v>1117</v>
      </c>
      <c r="C1115" s="9">
        <v>50</v>
      </c>
      <c r="D1115" s="6" t="s">
        <v>4</v>
      </c>
      <c r="E1115" s="10"/>
      <c r="F1115" s="13">
        <v>8.5435999999999996</v>
      </c>
      <c r="G1115" s="13">
        <v>6.8348800000000001</v>
      </c>
      <c r="H1115" s="29" t="str">
        <f t="shared" si="17"/>
        <v>https://igroland59.ru/image/upload/sladosty/9075789.jpg</v>
      </c>
    </row>
    <row r="1116" spans="1:8" s="1" customFormat="1" ht="111.95" customHeight="1" x14ac:dyDescent="0.3">
      <c r="A1116" s="27">
        <v>9118435</v>
      </c>
      <c r="B1116" s="5" t="s">
        <v>1118</v>
      </c>
      <c r="C1116" s="9">
        <v>60</v>
      </c>
      <c r="D1116" s="6" t="s">
        <v>4</v>
      </c>
      <c r="E1116" s="10"/>
      <c r="F1116" s="13">
        <v>19.005479999999999</v>
      </c>
      <c r="G1116" s="13">
        <v>15.204383999999999</v>
      </c>
      <c r="H1116" s="29" t="str">
        <f t="shared" si="17"/>
        <v>https://igroland59.ru/image/upload/sladosty/9118435.jpg</v>
      </c>
    </row>
    <row r="1117" spans="1:8" s="1" customFormat="1" ht="118.5" customHeight="1" x14ac:dyDescent="0.3">
      <c r="A1117" s="27">
        <v>9101779</v>
      </c>
      <c r="B1117" s="5" t="s">
        <v>1119</v>
      </c>
      <c r="C1117" s="9">
        <v>24</v>
      </c>
      <c r="D1117" s="6" t="s">
        <v>4</v>
      </c>
      <c r="E1117" s="10"/>
      <c r="F1117" s="13">
        <v>33.755279999999999</v>
      </c>
      <c r="G1117" s="13">
        <v>27.004224000000001</v>
      </c>
      <c r="H1117" s="29" t="str">
        <f t="shared" si="17"/>
        <v>https://igroland59.ru/image/upload/sladosty/9101779.jpg</v>
      </c>
    </row>
    <row r="1118" spans="1:8" s="1" customFormat="1" ht="118.5" customHeight="1" x14ac:dyDescent="0.3">
      <c r="A1118" s="27">
        <v>9101780</v>
      </c>
      <c r="B1118" s="5" t="s">
        <v>1120</v>
      </c>
      <c r="C1118" s="9">
        <v>24</v>
      </c>
      <c r="D1118" s="6" t="s">
        <v>4</v>
      </c>
      <c r="E1118" s="10"/>
      <c r="F1118" s="13">
        <v>19.634160000000001</v>
      </c>
      <c r="G1118" s="13">
        <v>15.707328000000002</v>
      </c>
      <c r="H1118" s="29" t="str">
        <f t="shared" si="17"/>
        <v>https://igroland59.ru/image/upload/sladosty/9101780.jpg</v>
      </c>
    </row>
    <row r="1119" spans="1:8" s="1" customFormat="1" ht="127.15" customHeight="1" x14ac:dyDescent="0.3">
      <c r="A1119" s="27">
        <v>9099885</v>
      </c>
      <c r="B1119" s="5" t="s">
        <v>1121</v>
      </c>
      <c r="C1119" s="9">
        <v>30</v>
      </c>
      <c r="D1119" s="6" t="s">
        <v>4</v>
      </c>
      <c r="E1119" s="10"/>
      <c r="F1119" s="13">
        <v>26.904280000000004</v>
      </c>
      <c r="G1119" s="13">
        <v>21.523424000000006</v>
      </c>
      <c r="H1119" s="29" t="str">
        <f t="shared" si="17"/>
        <v>https://igroland59.ru/image/upload/sladosty/9099885.jpg</v>
      </c>
    </row>
    <row r="1120" spans="1:8" s="1" customFormat="1" ht="115.5" customHeight="1" x14ac:dyDescent="0.3">
      <c r="A1120" s="27">
        <v>9111065</v>
      </c>
      <c r="B1120" s="5" t="s">
        <v>1122</v>
      </c>
      <c r="C1120" s="9">
        <v>30</v>
      </c>
      <c r="D1120" s="6" t="s">
        <v>4</v>
      </c>
      <c r="E1120" s="10"/>
      <c r="F1120" s="13">
        <v>21.987680000000001</v>
      </c>
      <c r="G1120" s="13">
        <v>17.590144000000002</v>
      </c>
      <c r="H1120" s="29" t="str">
        <f t="shared" si="17"/>
        <v>https://igroland59.ru/image/upload/sladosty/9111065.jpg</v>
      </c>
    </row>
    <row r="1121" spans="1:8" s="1" customFormat="1" ht="93.6" customHeight="1" x14ac:dyDescent="0.3">
      <c r="A1121" s="27">
        <v>9099490</v>
      </c>
      <c r="B1121" s="5" t="s">
        <v>1123</v>
      </c>
      <c r="C1121" s="9">
        <v>30</v>
      </c>
      <c r="D1121" s="6" t="s">
        <v>4</v>
      </c>
      <c r="E1121" s="10"/>
      <c r="F1121" s="13">
        <v>28.516280000000002</v>
      </c>
      <c r="G1121" s="13">
        <v>22.813024000000002</v>
      </c>
      <c r="H1121" s="29" t="str">
        <f t="shared" si="17"/>
        <v>https://igroland59.ru/image/upload/sladosty/9099490.jpg</v>
      </c>
    </row>
    <row r="1122" spans="1:8" s="1" customFormat="1" ht="74.099999999999994" customHeight="1" x14ac:dyDescent="0.3">
      <c r="A1122" s="27">
        <v>9091620</v>
      </c>
      <c r="B1122" s="5" t="s">
        <v>1124</v>
      </c>
      <c r="C1122" s="9">
        <v>30</v>
      </c>
      <c r="D1122" s="6" t="s">
        <v>4</v>
      </c>
      <c r="E1122" s="10"/>
      <c r="F1122" s="13">
        <v>32.24</v>
      </c>
      <c r="G1122" s="13">
        <v>25.792000000000002</v>
      </c>
      <c r="H1122" s="29" t="str">
        <f t="shared" si="17"/>
        <v>https://igroland59.ru/image/upload/sladosty/9091620.jpg</v>
      </c>
    </row>
    <row r="1123" spans="1:8" s="1" customFormat="1" ht="86.1" customHeight="1" x14ac:dyDescent="0.3">
      <c r="A1123" s="27">
        <v>9097380</v>
      </c>
      <c r="B1123" s="5" t="s">
        <v>1125</v>
      </c>
      <c r="C1123" s="9">
        <v>20</v>
      </c>
      <c r="D1123" s="6" t="s">
        <v>4</v>
      </c>
      <c r="E1123" s="10"/>
      <c r="F1123" s="13">
        <v>20.536880000000004</v>
      </c>
      <c r="G1123" s="13">
        <v>16.429504000000005</v>
      </c>
      <c r="H1123" s="29" t="str">
        <f t="shared" si="17"/>
        <v>https://igroland59.ru/image/upload/sladosty/9097380.jpg</v>
      </c>
    </row>
    <row r="1124" spans="1:8" s="1" customFormat="1" ht="116.1" customHeight="1" x14ac:dyDescent="0.3">
      <c r="A1124" s="27">
        <v>9097573</v>
      </c>
      <c r="B1124" s="5" t="s">
        <v>1126</v>
      </c>
      <c r="C1124" s="9">
        <v>20</v>
      </c>
      <c r="D1124" s="6" t="s">
        <v>4</v>
      </c>
      <c r="E1124" s="10"/>
      <c r="F1124" s="13">
        <v>17.731999999999999</v>
      </c>
      <c r="G1124" s="13">
        <v>14.185600000000001</v>
      </c>
      <c r="H1124" s="29" t="str">
        <f t="shared" si="17"/>
        <v>https://igroland59.ru/image/upload/sladosty/9097573.jpg</v>
      </c>
    </row>
    <row r="1125" spans="1:8" s="1" customFormat="1" ht="135.4" customHeight="1" x14ac:dyDescent="0.3">
      <c r="A1125" s="27">
        <v>9087962</v>
      </c>
      <c r="B1125" s="5" t="s">
        <v>1127</v>
      </c>
      <c r="C1125" s="9">
        <v>20</v>
      </c>
      <c r="D1125" s="6" t="s">
        <v>4</v>
      </c>
      <c r="E1125" s="10"/>
      <c r="F1125" s="13">
        <v>19.988800000000001</v>
      </c>
      <c r="G1125" s="13">
        <v>15.991040000000002</v>
      </c>
      <c r="H1125" s="29" t="str">
        <f t="shared" si="17"/>
        <v>https://igroland59.ru/image/upload/sladosty/9087962.jpg</v>
      </c>
    </row>
    <row r="1126" spans="1:8" s="1" customFormat="1" ht="153.4" customHeight="1" x14ac:dyDescent="0.3">
      <c r="A1126" s="27">
        <v>9095646</v>
      </c>
      <c r="B1126" s="5" t="s">
        <v>1128</v>
      </c>
      <c r="C1126" s="9">
        <v>20</v>
      </c>
      <c r="D1126" s="6" t="s">
        <v>4</v>
      </c>
      <c r="E1126" s="10"/>
      <c r="F1126" s="13">
        <v>21.53632</v>
      </c>
      <c r="G1126" s="13">
        <v>17.229056</v>
      </c>
      <c r="H1126" s="29" t="str">
        <f t="shared" si="17"/>
        <v>https://igroland59.ru/image/upload/sladosty/9095646.jpg</v>
      </c>
    </row>
    <row r="1127" spans="1:8" s="1" customFormat="1" ht="85.7" customHeight="1" x14ac:dyDescent="0.3">
      <c r="A1127" s="27">
        <v>9103626</v>
      </c>
      <c r="B1127" s="5" t="s">
        <v>1129</v>
      </c>
      <c r="C1127" s="9">
        <v>36</v>
      </c>
      <c r="D1127" s="6" t="s">
        <v>4</v>
      </c>
      <c r="E1127" s="10"/>
      <c r="F1127" s="13">
        <v>17.087199999999999</v>
      </c>
      <c r="G1127" s="13">
        <v>13.66976</v>
      </c>
      <c r="H1127" s="29" t="str">
        <f t="shared" si="17"/>
        <v>https://igroland59.ru/image/upload/sladosty/9103626.jpg</v>
      </c>
    </row>
    <row r="1128" spans="1:8" s="1" customFormat="1" ht="67.349999999999994" customHeight="1" x14ac:dyDescent="0.3">
      <c r="A1128" s="27">
        <v>9103627</v>
      </c>
      <c r="B1128" s="5" t="s">
        <v>1130</v>
      </c>
      <c r="C1128" s="9">
        <v>36</v>
      </c>
      <c r="D1128" s="6" t="s">
        <v>4</v>
      </c>
      <c r="E1128" s="10"/>
      <c r="F1128" s="13">
        <v>17.087199999999999</v>
      </c>
      <c r="G1128" s="13">
        <v>13.66976</v>
      </c>
      <c r="H1128" s="29" t="str">
        <f t="shared" si="17"/>
        <v>https://igroland59.ru/image/upload/sladosty/9103627.jpg</v>
      </c>
    </row>
    <row r="1129" spans="1:8" s="1" customFormat="1" ht="85.7" customHeight="1" x14ac:dyDescent="0.3">
      <c r="A1129" s="27">
        <v>9103811</v>
      </c>
      <c r="B1129" s="5" t="s">
        <v>1131</v>
      </c>
      <c r="C1129" s="9">
        <v>36</v>
      </c>
      <c r="D1129" s="6" t="s">
        <v>4</v>
      </c>
      <c r="E1129" s="10"/>
      <c r="F1129" s="13">
        <v>17.087199999999999</v>
      </c>
      <c r="G1129" s="13">
        <v>13.66976</v>
      </c>
      <c r="H1129" s="29" t="str">
        <f t="shared" si="17"/>
        <v>https://igroland59.ru/image/upload/sladosty/9103811.jpg</v>
      </c>
    </row>
    <row r="1130" spans="1:8" s="1" customFormat="1" ht="92.65" customHeight="1" x14ac:dyDescent="0.3">
      <c r="A1130" s="27">
        <v>9102997</v>
      </c>
      <c r="B1130" s="5" t="s">
        <v>1132</v>
      </c>
      <c r="C1130" s="9">
        <v>75</v>
      </c>
      <c r="D1130" s="6" t="s">
        <v>4</v>
      </c>
      <c r="E1130" s="10"/>
      <c r="F1130" s="13">
        <v>37.237200000000001</v>
      </c>
      <c r="G1130" s="13">
        <v>29.789760000000001</v>
      </c>
      <c r="H1130" s="29" t="str">
        <f t="shared" si="17"/>
        <v>https://igroland59.ru/image/upload/sladosty/9102997.jpg</v>
      </c>
    </row>
    <row r="1131" spans="1:8" s="1" customFormat="1" ht="92.65" customHeight="1" x14ac:dyDescent="0.3">
      <c r="A1131" s="27">
        <v>9102999</v>
      </c>
      <c r="B1131" s="5" t="s">
        <v>1133</v>
      </c>
      <c r="C1131" s="9">
        <v>75</v>
      </c>
      <c r="D1131" s="6" t="s">
        <v>4</v>
      </c>
      <c r="E1131" s="10"/>
      <c r="F1131" s="13">
        <v>37.237200000000001</v>
      </c>
      <c r="G1131" s="13">
        <v>29.789760000000001</v>
      </c>
      <c r="H1131" s="29" t="str">
        <f t="shared" si="17"/>
        <v>https://igroland59.ru/image/upload/sladosty/9102999.jpg</v>
      </c>
    </row>
    <row r="1132" spans="1:8" s="1" customFormat="1" ht="92.65" customHeight="1" x14ac:dyDescent="0.3">
      <c r="A1132" s="27">
        <v>9103000</v>
      </c>
      <c r="B1132" s="5" t="s">
        <v>1134</v>
      </c>
      <c r="C1132" s="9">
        <v>75</v>
      </c>
      <c r="D1132" s="6" t="s">
        <v>4</v>
      </c>
      <c r="E1132" s="10"/>
      <c r="F1132" s="13">
        <v>37.237200000000001</v>
      </c>
      <c r="G1132" s="13">
        <v>29.789760000000001</v>
      </c>
      <c r="H1132" s="29" t="str">
        <f t="shared" si="17"/>
        <v>https://igroland59.ru/image/upload/sladosty/9103000.jpg</v>
      </c>
    </row>
    <row r="1133" spans="1:8" s="1" customFormat="1" ht="136.15" customHeight="1" x14ac:dyDescent="0.3">
      <c r="A1133" s="27">
        <v>9107840</v>
      </c>
      <c r="B1133" s="5" t="s">
        <v>1135</v>
      </c>
      <c r="C1133" s="9">
        <v>48</v>
      </c>
      <c r="D1133" s="6" t="s">
        <v>4</v>
      </c>
      <c r="E1133" s="10"/>
      <c r="F1133" s="13">
        <v>6.7704000000000004</v>
      </c>
      <c r="G1133" s="13">
        <v>5.4163200000000007</v>
      </c>
      <c r="H1133" s="29" t="str">
        <f t="shared" si="17"/>
        <v>https://igroland59.ru/image/upload/sladosty/9107840.jpg</v>
      </c>
    </row>
    <row r="1134" spans="1:8" s="1" customFormat="1" ht="74.099999999999994" customHeight="1" x14ac:dyDescent="0.3">
      <c r="A1134" s="27">
        <v>9092772</v>
      </c>
      <c r="B1134" s="5" t="s">
        <v>1136</v>
      </c>
      <c r="C1134" s="9">
        <v>48</v>
      </c>
      <c r="D1134" s="6" t="s">
        <v>4</v>
      </c>
      <c r="E1134" s="10"/>
      <c r="F1134" s="13">
        <v>15.74924</v>
      </c>
      <c r="G1134" s="13">
        <v>12.599392000000002</v>
      </c>
      <c r="H1134" s="29" t="str">
        <f t="shared" si="17"/>
        <v>https://igroland59.ru/image/upload/sladosty/9092772.jpg</v>
      </c>
    </row>
    <row r="1135" spans="1:8" s="1" customFormat="1" ht="74.099999999999994" customHeight="1" x14ac:dyDescent="0.3">
      <c r="A1135" s="27">
        <v>9092773</v>
      </c>
      <c r="B1135" s="5" t="s">
        <v>1137</v>
      </c>
      <c r="C1135" s="9">
        <v>48</v>
      </c>
      <c r="D1135" s="6" t="s">
        <v>4</v>
      </c>
      <c r="E1135" s="10"/>
      <c r="F1135" s="13">
        <v>15.74924</v>
      </c>
      <c r="G1135" s="13">
        <v>12.599392000000002</v>
      </c>
      <c r="H1135" s="29" t="str">
        <f t="shared" si="17"/>
        <v>https://igroland59.ru/image/upload/sladosty/9092773.jpg</v>
      </c>
    </row>
    <row r="1136" spans="1:8" s="1" customFormat="1" ht="74.099999999999994" customHeight="1" x14ac:dyDescent="0.3">
      <c r="A1136" s="27">
        <v>9092774</v>
      </c>
      <c r="B1136" s="5" t="s">
        <v>1138</v>
      </c>
      <c r="C1136" s="9">
        <v>48</v>
      </c>
      <c r="D1136" s="6" t="s">
        <v>4</v>
      </c>
      <c r="E1136" s="10"/>
      <c r="F1136" s="13">
        <v>15.74924</v>
      </c>
      <c r="G1136" s="13">
        <v>12.599392000000002</v>
      </c>
      <c r="H1136" s="29" t="str">
        <f t="shared" si="17"/>
        <v>https://igroland59.ru/image/upload/sladosty/9092774.jpg</v>
      </c>
    </row>
    <row r="1137" spans="1:8" s="1" customFormat="1" ht="129.4" customHeight="1" x14ac:dyDescent="0.3">
      <c r="A1137" s="27">
        <v>9076235</v>
      </c>
      <c r="B1137" s="5" t="s">
        <v>1139</v>
      </c>
      <c r="C1137" s="9">
        <v>24</v>
      </c>
      <c r="D1137" s="6" t="s">
        <v>4</v>
      </c>
      <c r="E1137" s="10"/>
      <c r="F1137" s="13">
        <v>9.2045199999999987</v>
      </c>
      <c r="G1137" s="13">
        <v>7.3636159999999995</v>
      </c>
      <c r="H1137" s="29" t="str">
        <f t="shared" si="17"/>
        <v>https://igroland59.ru/image/upload/sladosty/9076235.jpg</v>
      </c>
    </row>
    <row r="1138" spans="1:8" s="1" customFormat="1" ht="123.95" customHeight="1" x14ac:dyDescent="0.3">
      <c r="A1138" s="27">
        <v>9076236</v>
      </c>
      <c r="B1138" s="5" t="s">
        <v>1140</v>
      </c>
      <c r="C1138" s="9">
        <v>24</v>
      </c>
      <c r="D1138" s="6" t="s">
        <v>4</v>
      </c>
      <c r="E1138" s="10"/>
      <c r="F1138" s="13">
        <v>9.2045199999999987</v>
      </c>
      <c r="G1138" s="13">
        <v>7.3636159999999995</v>
      </c>
      <c r="H1138" s="29" t="str">
        <f t="shared" si="17"/>
        <v>https://igroland59.ru/image/upload/sladosty/9076236.jpg</v>
      </c>
    </row>
    <row r="1139" spans="1:8" s="1" customFormat="1" ht="126.2" customHeight="1" x14ac:dyDescent="0.3">
      <c r="A1139" s="27">
        <v>9076237</v>
      </c>
      <c r="B1139" s="5" t="s">
        <v>1141</v>
      </c>
      <c r="C1139" s="9">
        <v>24</v>
      </c>
      <c r="D1139" s="6" t="s">
        <v>4</v>
      </c>
      <c r="E1139" s="10"/>
      <c r="F1139" s="13">
        <v>9.2045199999999987</v>
      </c>
      <c r="G1139" s="13">
        <v>7.3636159999999995</v>
      </c>
      <c r="H1139" s="29" t="str">
        <f t="shared" si="17"/>
        <v>https://igroland59.ru/image/upload/sladosty/9076237.jpg</v>
      </c>
    </row>
    <row r="1140" spans="1:8" s="1" customFormat="1" ht="126.6" customHeight="1" x14ac:dyDescent="0.3">
      <c r="A1140" s="27">
        <v>9076238</v>
      </c>
      <c r="B1140" s="5" t="s">
        <v>1142</v>
      </c>
      <c r="C1140" s="9">
        <v>24</v>
      </c>
      <c r="D1140" s="6" t="s">
        <v>4</v>
      </c>
      <c r="E1140" s="10"/>
      <c r="F1140" s="13">
        <v>9.2045199999999987</v>
      </c>
      <c r="G1140" s="13">
        <v>7.3636159999999995</v>
      </c>
      <c r="H1140" s="29" t="str">
        <f t="shared" si="17"/>
        <v>https://igroland59.ru/image/upload/sladosty/9076238.jpg</v>
      </c>
    </row>
    <row r="1141" spans="1:8" s="1" customFormat="1" ht="85.35" customHeight="1" x14ac:dyDescent="0.3">
      <c r="A1141" s="27">
        <v>9077684</v>
      </c>
      <c r="B1141" s="5" t="s">
        <v>1143</v>
      </c>
      <c r="C1141" s="9">
        <v>48</v>
      </c>
      <c r="D1141" s="6" t="s">
        <v>4</v>
      </c>
      <c r="E1141" s="10"/>
      <c r="F1141" s="13">
        <v>24.421800000000001</v>
      </c>
      <c r="G1141" s="13">
        <v>19.537440000000004</v>
      </c>
      <c r="H1141" s="29" t="str">
        <f t="shared" si="17"/>
        <v>https://igroland59.ru/image/upload/sladosty/9077684.jpg</v>
      </c>
    </row>
    <row r="1142" spans="1:8" s="1" customFormat="1" ht="93.6" customHeight="1" x14ac:dyDescent="0.3">
      <c r="A1142" s="27">
        <v>9097373</v>
      </c>
      <c r="B1142" s="5" t="s">
        <v>1144</v>
      </c>
      <c r="C1142" s="9">
        <v>30</v>
      </c>
      <c r="D1142" s="6" t="s">
        <v>4</v>
      </c>
      <c r="E1142" s="10"/>
      <c r="F1142" s="13">
        <v>21.89096</v>
      </c>
      <c r="G1142" s="13">
        <v>17.512768000000001</v>
      </c>
      <c r="H1142" s="29" t="str">
        <f t="shared" si="17"/>
        <v>https://igroland59.ru/image/upload/sladosty/9097373.jpg</v>
      </c>
    </row>
    <row r="1143" spans="1:8" s="1" customFormat="1" ht="116.1" customHeight="1" x14ac:dyDescent="0.3">
      <c r="A1143" s="27">
        <v>9097149</v>
      </c>
      <c r="B1143" s="5" t="s">
        <v>1145</v>
      </c>
      <c r="C1143" s="9">
        <v>50</v>
      </c>
      <c r="D1143" s="6" t="s">
        <v>4</v>
      </c>
      <c r="E1143" s="10"/>
      <c r="F1143" s="13">
        <v>18.908760000000001</v>
      </c>
      <c r="G1143" s="13">
        <v>15.127008000000002</v>
      </c>
      <c r="H1143" s="29" t="str">
        <f t="shared" si="17"/>
        <v>https://igroland59.ru/image/upload/sladosty/9097149.jpg</v>
      </c>
    </row>
    <row r="1144" spans="1:8" s="1" customFormat="1" ht="116.1" customHeight="1" x14ac:dyDescent="0.3">
      <c r="A1144" s="27">
        <v>9097150</v>
      </c>
      <c r="B1144" s="5" t="s">
        <v>1146</v>
      </c>
      <c r="C1144" s="9">
        <v>50</v>
      </c>
      <c r="D1144" s="6" t="s">
        <v>4</v>
      </c>
      <c r="E1144" s="10"/>
      <c r="F1144" s="13">
        <v>18.908760000000001</v>
      </c>
      <c r="G1144" s="13">
        <v>15.127008000000002</v>
      </c>
      <c r="H1144" s="29" t="str">
        <f t="shared" si="17"/>
        <v>https://igroland59.ru/image/upload/sladosty/9097150.jpg</v>
      </c>
    </row>
    <row r="1145" spans="1:8" s="1" customFormat="1" ht="74.099999999999994" customHeight="1" x14ac:dyDescent="0.3">
      <c r="A1145" s="27">
        <v>9090476</v>
      </c>
      <c r="B1145" s="5" t="s">
        <v>1147</v>
      </c>
      <c r="C1145" s="9">
        <v>50</v>
      </c>
      <c r="D1145" s="6" t="s">
        <v>4</v>
      </c>
      <c r="E1145" s="10"/>
      <c r="F1145" s="13">
        <v>12.896000000000001</v>
      </c>
      <c r="G1145" s="13">
        <v>10.316800000000001</v>
      </c>
      <c r="H1145" s="29" t="str">
        <f t="shared" si="17"/>
        <v>https://igroland59.ru/image/upload/sladosty/9090476.jpg</v>
      </c>
    </row>
    <row r="1146" spans="1:8" s="1" customFormat="1" ht="74.099999999999994" customHeight="1" x14ac:dyDescent="0.3">
      <c r="A1146" s="27">
        <v>9090474</v>
      </c>
      <c r="B1146" s="5" t="s">
        <v>1148</v>
      </c>
      <c r="C1146" s="9">
        <v>50</v>
      </c>
      <c r="D1146" s="6" t="s">
        <v>4</v>
      </c>
      <c r="E1146" s="10"/>
      <c r="F1146" s="13">
        <v>12.896000000000001</v>
      </c>
      <c r="G1146" s="13">
        <v>10.316800000000001</v>
      </c>
      <c r="H1146" s="29" t="str">
        <f t="shared" si="17"/>
        <v>https://igroland59.ru/image/upload/sladosty/9090474.jpg</v>
      </c>
    </row>
    <row r="1147" spans="1:8" s="1" customFormat="1" ht="74.099999999999994" customHeight="1" x14ac:dyDescent="0.3">
      <c r="A1147" s="27">
        <v>9090475</v>
      </c>
      <c r="B1147" s="5" t="s">
        <v>1149</v>
      </c>
      <c r="C1147" s="9">
        <v>50</v>
      </c>
      <c r="D1147" s="6" t="s">
        <v>4</v>
      </c>
      <c r="E1147" s="10"/>
      <c r="F1147" s="13">
        <v>12.896000000000001</v>
      </c>
      <c r="G1147" s="13">
        <v>10.316800000000001</v>
      </c>
      <c r="H1147" s="29" t="str">
        <f t="shared" si="17"/>
        <v>https://igroland59.ru/image/upload/sladosty/9090475.jpg</v>
      </c>
    </row>
    <row r="1148" spans="1:8" s="1" customFormat="1" ht="74.099999999999994" customHeight="1" x14ac:dyDescent="0.3">
      <c r="A1148" s="27">
        <v>9090477</v>
      </c>
      <c r="B1148" s="5" t="s">
        <v>1150</v>
      </c>
      <c r="C1148" s="9">
        <v>50</v>
      </c>
      <c r="D1148" s="6" t="s">
        <v>4</v>
      </c>
      <c r="E1148" s="10"/>
      <c r="F1148" s="13">
        <v>12.896000000000001</v>
      </c>
      <c r="G1148" s="13">
        <v>10.316800000000001</v>
      </c>
      <c r="H1148" s="29" t="str">
        <f t="shared" si="17"/>
        <v>https://igroland59.ru/image/upload/sladosty/9090477.jpg</v>
      </c>
    </row>
    <row r="1149" spans="1:8" s="1" customFormat="1" ht="73.7" customHeight="1" x14ac:dyDescent="0.3">
      <c r="A1149" s="27">
        <v>9092785</v>
      </c>
      <c r="B1149" s="5" t="s">
        <v>1151</v>
      </c>
      <c r="C1149" s="9">
        <v>50</v>
      </c>
      <c r="D1149" s="6" t="s">
        <v>4</v>
      </c>
      <c r="E1149" s="10"/>
      <c r="F1149" s="13">
        <v>7.1734000000000009</v>
      </c>
      <c r="G1149" s="13">
        <v>5.7387200000000007</v>
      </c>
      <c r="H1149" s="29" t="str">
        <f t="shared" si="17"/>
        <v>https://igroland59.ru/image/upload/sladosty/9092785.jpg</v>
      </c>
    </row>
    <row r="1150" spans="1:8" s="1" customFormat="1" ht="86.25" customHeight="1" x14ac:dyDescent="0.3">
      <c r="A1150" s="27">
        <v>9095542</v>
      </c>
      <c r="B1150" s="5" t="s">
        <v>1152</v>
      </c>
      <c r="C1150" s="9">
        <v>50</v>
      </c>
      <c r="D1150" s="6" t="s">
        <v>4</v>
      </c>
      <c r="E1150" s="10"/>
      <c r="F1150" s="13">
        <v>12.896000000000001</v>
      </c>
      <c r="G1150" s="13">
        <v>10.316800000000001</v>
      </c>
      <c r="H1150" s="29" t="str">
        <f t="shared" si="17"/>
        <v>https://igroland59.ru/image/upload/sladosty/9095542.jpg</v>
      </c>
    </row>
    <row r="1151" spans="1:8" s="1" customFormat="1" ht="86.45" customHeight="1" x14ac:dyDescent="0.3">
      <c r="A1151" s="27">
        <v>9095381</v>
      </c>
      <c r="B1151" s="5" t="s">
        <v>1153</v>
      </c>
      <c r="C1151" s="9">
        <v>50</v>
      </c>
      <c r="D1151" s="6" t="s">
        <v>4</v>
      </c>
      <c r="E1151" s="10"/>
      <c r="F1151" s="13">
        <v>12.896000000000001</v>
      </c>
      <c r="G1151" s="13">
        <v>10.316800000000001</v>
      </c>
      <c r="H1151" s="29" t="str">
        <f t="shared" si="17"/>
        <v>https://igroland59.ru/image/upload/sladosty/9095381.jpg</v>
      </c>
    </row>
    <row r="1152" spans="1:8" s="1" customFormat="1" ht="67.900000000000006" customHeight="1" x14ac:dyDescent="0.3">
      <c r="A1152" s="27">
        <v>9109229</v>
      </c>
      <c r="B1152" s="5" t="s">
        <v>1154</v>
      </c>
      <c r="C1152" s="9">
        <v>50</v>
      </c>
      <c r="D1152" s="6" t="s">
        <v>4</v>
      </c>
      <c r="E1152" s="10"/>
      <c r="F1152" s="13">
        <v>15.265640000000001</v>
      </c>
      <c r="G1152" s="13">
        <v>12.212512000000002</v>
      </c>
      <c r="H1152" s="29" t="str">
        <f t="shared" si="17"/>
        <v>https://igroland59.ru/image/upload/sladosty/9109229.jpg</v>
      </c>
    </row>
    <row r="1153" spans="1:8" s="1" customFormat="1" ht="116.1" customHeight="1" x14ac:dyDescent="0.3">
      <c r="A1153" s="27">
        <v>9098621</v>
      </c>
      <c r="B1153" s="5" t="s">
        <v>1155</v>
      </c>
      <c r="C1153" s="9">
        <v>24</v>
      </c>
      <c r="D1153" s="6" t="s">
        <v>4</v>
      </c>
      <c r="E1153" s="10"/>
      <c r="F1153" s="13">
        <v>73.039720000000003</v>
      </c>
      <c r="G1153" s="13">
        <v>58.431776000000006</v>
      </c>
      <c r="H1153" s="29" t="str">
        <f t="shared" si="17"/>
        <v>https://igroland59.ru/image/upload/sladosty/9098621.jpg</v>
      </c>
    </row>
    <row r="1154" spans="1:8" s="1" customFormat="1" ht="119.1" customHeight="1" x14ac:dyDescent="0.3">
      <c r="A1154" s="27">
        <v>9111066</v>
      </c>
      <c r="B1154" s="5" t="s">
        <v>1156</v>
      </c>
      <c r="C1154" s="9">
        <v>36</v>
      </c>
      <c r="D1154" s="6" t="s">
        <v>4</v>
      </c>
      <c r="E1154" s="10"/>
      <c r="F1154" s="13">
        <v>20.488520000000001</v>
      </c>
      <c r="G1154" s="13">
        <v>16.390816000000001</v>
      </c>
      <c r="H1154" s="29" t="str">
        <f t="shared" si="17"/>
        <v>https://igroland59.ru/image/upload/sladosty/9111066.jpg</v>
      </c>
    </row>
    <row r="1155" spans="1:8" s="1" customFormat="1" ht="85.35" customHeight="1" x14ac:dyDescent="0.3">
      <c r="A1155" s="27">
        <v>9100716</v>
      </c>
      <c r="B1155" s="5" t="s">
        <v>1157</v>
      </c>
      <c r="C1155" s="9">
        <v>10</v>
      </c>
      <c r="D1155" s="6" t="s">
        <v>4</v>
      </c>
      <c r="E1155" s="10"/>
      <c r="F1155" s="13">
        <v>343.46884</v>
      </c>
      <c r="G1155" s="13">
        <v>274.77507200000002</v>
      </c>
      <c r="H1155" s="29" t="str">
        <f t="shared" ref="H1155:H1218" si="18">CONCATENATE("https://igroland59.ru/image/upload/sladosty/",A1155,".jpg")</f>
        <v>https://igroland59.ru/image/upload/sladosty/9100716.jpg</v>
      </c>
    </row>
    <row r="1156" spans="1:8" s="1" customFormat="1" ht="93.75" customHeight="1" x14ac:dyDescent="0.3">
      <c r="A1156" s="27">
        <v>9098639</v>
      </c>
      <c r="B1156" s="5" t="s">
        <v>1158</v>
      </c>
      <c r="C1156" s="9">
        <v>24</v>
      </c>
      <c r="D1156" s="6" t="s">
        <v>4</v>
      </c>
      <c r="E1156" s="10"/>
      <c r="F1156" s="13">
        <v>120.30356</v>
      </c>
      <c r="G1156" s="13">
        <v>96.242848000000009</v>
      </c>
      <c r="H1156" s="29" t="str">
        <f t="shared" si="18"/>
        <v>https://igroland59.ru/image/upload/sladosty/9098639.jpg</v>
      </c>
    </row>
    <row r="1157" spans="1:8" s="1" customFormat="1" ht="102.2" customHeight="1" x14ac:dyDescent="0.3">
      <c r="A1157" s="27">
        <v>9110265</v>
      </c>
      <c r="B1157" s="5" t="s">
        <v>1159</v>
      </c>
      <c r="C1157" s="9">
        <v>30</v>
      </c>
      <c r="D1157" s="6" t="s">
        <v>4</v>
      </c>
      <c r="E1157" s="10"/>
      <c r="F1157" s="13">
        <v>18.409039999999997</v>
      </c>
      <c r="G1157" s="13">
        <v>14.727231999999999</v>
      </c>
      <c r="H1157" s="29" t="str">
        <f t="shared" si="18"/>
        <v>https://igroland59.ru/image/upload/sladosty/9110265.jpg</v>
      </c>
    </row>
    <row r="1158" spans="1:8" s="1" customFormat="1" ht="116.1" customHeight="1" x14ac:dyDescent="0.3">
      <c r="A1158" s="27">
        <v>9077039</v>
      </c>
      <c r="B1158" s="5" t="s">
        <v>1160</v>
      </c>
      <c r="C1158" s="9">
        <v>30</v>
      </c>
      <c r="D1158" s="6" t="s">
        <v>4</v>
      </c>
      <c r="E1158" s="10"/>
      <c r="F1158" s="13">
        <v>19.392359999999996</v>
      </c>
      <c r="G1158" s="13">
        <v>15.513887999999998</v>
      </c>
      <c r="H1158" s="29" t="str">
        <f t="shared" si="18"/>
        <v>https://igroland59.ru/image/upload/sladosty/9077039.jpg</v>
      </c>
    </row>
    <row r="1159" spans="1:8" s="1" customFormat="1" ht="114.75" customHeight="1" x14ac:dyDescent="0.3">
      <c r="A1159" s="27">
        <v>9055288</v>
      </c>
      <c r="B1159" s="5" t="s">
        <v>1161</v>
      </c>
      <c r="C1159" s="9">
        <v>24</v>
      </c>
      <c r="D1159" s="6" t="s">
        <v>4</v>
      </c>
      <c r="E1159" s="10"/>
      <c r="F1159" s="13">
        <v>18.505759999999999</v>
      </c>
      <c r="G1159" s="13">
        <v>14.804608</v>
      </c>
      <c r="H1159" s="29" t="str">
        <f t="shared" si="18"/>
        <v>https://igroland59.ru/image/upload/sladosty/9055288.jpg</v>
      </c>
    </row>
    <row r="1160" spans="1:8" s="1" customFormat="1" ht="79.7" customHeight="1" x14ac:dyDescent="0.3">
      <c r="A1160" s="27">
        <v>9108675</v>
      </c>
      <c r="B1160" s="5" t="s">
        <v>1162</v>
      </c>
      <c r="C1160" s="9">
        <v>24</v>
      </c>
      <c r="D1160" s="6" t="s">
        <v>4</v>
      </c>
      <c r="E1160" s="10"/>
      <c r="F1160" s="13">
        <v>22.696960000000001</v>
      </c>
      <c r="G1160" s="13">
        <v>18.157568000000001</v>
      </c>
      <c r="H1160" s="29" t="str">
        <f t="shared" si="18"/>
        <v>https://igroland59.ru/image/upload/sladosty/9108675.jpg</v>
      </c>
    </row>
    <row r="1161" spans="1:8" s="1" customFormat="1" ht="116.1" customHeight="1" x14ac:dyDescent="0.3">
      <c r="A1161" s="27">
        <v>9102553</v>
      </c>
      <c r="B1161" s="5" t="s">
        <v>1163</v>
      </c>
      <c r="C1161" s="9">
        <v>40</v>
      </c>
      <c r="D1161" s="6" t="s">
        <v>4</v>
      </c>
      <c r="E1161" s="10"/>
      <c r="F1161" s="13">
        <v>14.507999999999999</v>
      </c>
      <c r="G1161" s="13">
        <v>11.606400000000001</v>
      </c>
      <c r="H1161" s="29" t="str">
        <f t="shared" si="18"/>
        <v>https://igroland59.ru/image/upload/sladosty/9102553.jpg</v>
      </c>
    </row>
    <row r="1162" spans="1:8" s="1" customFormat="1" ht="213.95" customHeight="1" x14ac:dyDescent="0.3">
      <c r="A1162" s="27">
        <v>9103090</v>
      </c>
      <c r="B1162" s="5" t="s">
        <v>1164</v>
      </c>
      <c r="C1162" s="9">
        <v>40</v>
      </c>
      <c r="D1162" s="6" t="s">
        <v>4</v>
      </c>
      <c r="E1162" s="10"/>
      <c r="F1162" s="13">
        <v>14.507999999999999</v>
      </c>
      <c r="G1162" s="13">
        <v>11.606400000000001</v>
      </c>
      <c r="H1162" s="29" t="str">
        <f t="shared" si="18"/>
        <v>https://igroland59.ru/image/upload/sladosty/9103090.jpg</v>
      </c>
    </row>
    <row r="1163" spans="1:8" s="1" customFormat="1" ht="213.95" customHeight="1" x14ac:dyDescent="0.3">
      <c r="A1163" s="27">
        <v>9103091</v>
      </c>
      <c r="B1163" s="5" t="s">
        <v>1165</v>
      </c>
      <c r="C1163" s="9">
        <v>40</v>
      </c>
      <c r="D1163" s="6" t="s">
        <v>4</v>
      </c>
      <c r="E1163" s="10"/>
      <c r="F1163" s="13">
        <v>14.507999999999999</v>
      </c>
      <c r="G1163" s="13">
        <v>11.606400000000001</v>
      </c>
      <c r="H1163" s="29" t="str">
        <f t="shared" si="18"/>
        <v>https://igroland59.ru/image/upload/sladosty/9103091.jpg</v>
      </c>
    </row>
    <row r="1164" spans="1:8" s="1" customFormat="1" ht="118.5" customHeight="1" x14ac:dyDescent="0.3">
      <c r="A1164" s="27">
        <v>9100532</v>
      </c>
      <c r="B1164" s="5" t="s">
        <v>1166</v>
      </c>
      <c r="C1164" s="9">
        <v>48</v>
      </c>
      <c r="D1164" s="6" t="s">
        <v>4</v>
      </c>
      <c r="E1164" s="10"/>
      <c r="F1164" s="13">
        <v>7.3507199999999999</v>
      </c>
      <c r="G1164" s="13">
        <v>5.8805760000000005</v>
      </c>
      <c r="H1164" s="29" t="str">
        <f t="shared" si="18"/>
        <v>https://igroland59.ru/image/upload/sladosty/9100532.jpg</v>
      </c>
    </row>
    <row r="1165" spans="1:8" s="1" customFormat="1" ht="153.4" customHeight="1" x14ac:dyDescent="0.3">
      <c r="A1165" s="27">
        <v>9101392</v>
      </c>
      <c r="B1165" s="5" t="s">
        <v>1167</v>
      </c>
      <c r="C1165" s="9">
        <v>24</v>
      </c>
      <c r="D1165" s="6" t="s">
        <v>4</v>
      </c>
      <c r="E1165" s="10"/>
      <c r="F1165" s="13">
        <v>48.102080000000001</v>
      </c>
      <c r="G1165" s="13">
        <v>38.481664000000002</v>
      </c>
      <c r="H1165" s="29" t="str">
        <f t="shared" si="18"/>
        <v>https://igroland59.ru/image/upload/sladosty/9101392.jpg</v>
      </c>
    </row>
    <row r="1166" spans="1:8" s="1" customFormat="1" ht="98.1" customHeight="1" x14ac:dyDescent="0.3">
      <c r="A1166" s="27">
        <v>9065405</v>
      </c>
      <c r="B1166" s="5" t="s">
        <v>1168</v>
      </c>
      <c r="C1166" s="9">
        <v>36</v>
      </c>
      <c r="D1166" s="6" t="s">
        <v>4</v>
      </c>
      <c r="E1166" s="10"/>
      <c r="F1166" s="13">
        <v>35.7864</v>
      </c>
      <c r="G1166" s="13">
        <v>28.62912</v>
      </c>
      <c r="H1166" s="29" t="str">
        <f t="shared" si="18"/>
        <v>https://igroland59.ru/image/upload/sladosty/9065405.jpg</v>
      </c>
    </row>
    <row r="1167" spans="1:8" s="1" customFormat="1" ht="213.95" customHeight="1" x14ac:dyDescent="0.3">
      <c r="A1167" s="27">
        <v>9083391</v>
      </c>
      <c r="B1167" s="5" t="s">
        <v>1169</v>
      </c>
      <c r="C1167" s="9">
        <v>24</v>
      </c>
      <c r="D1167" s="6" t="s">
        <v>4</v>
      </c>
      <c r="E1167" s="10"/>
      <c r="F1167" s="13">
        <v>24.32508</v>
      </c>
      <c r="G1167" s="13">
        <v>19.460064000000003</v>
      </c>
      <c r="H1167" s="29" t="str">
        <f t="shared" si="18"/>
        <v>https://igroland59.ru/image/upload/sladosty/9083391.jpg</v>
      </c>
    </row>
    <row r="1168" spans="1:8" s="1" customFormat="1" ht="119.85" customHeight="1" x14ac:dyDescent="0.3">
      <c r="A1168" s="27">
        <v>9105489</v>
      </c>
      <c r="B1168" s="5" t="s">
        <v>1170</v>
      </c>
      <c r="C1168" s="9">
        <v>65</v>
      </c>
      <c r="D1168" s="6" t="s">
        <v>4</v>
      </c>
      <c r="E1168" s="10"/>
      <c r="F1168" s="13">
        <v>16.345680000000002</v>
      </c>
      <c r="G1168" s="13">
        <v>13.076544000000002</v>
      </c>
      <c r="H1168" s="29" t="str">
        <f t="shared" si="18"/>
        <v>https://igroland59.ru/image/upload/sladosty/9105489.jpg</v>
      </c>
    </row>
    <row r="1169" spans="1:8" s="1" customFormat="1" ht="74.099999999999994" customHeight="1" x14ac:dyDescent="0.3">
      <c r="A1169" s="27">
        <v>9088337</v>
      </c>
      <c r="B1169" s="5" t="s">
        <v>1171</v>
      </c>
      <c r="C1169" s="9">
        <v>30</v>
      </c>
      <c r="D1169" s="6" t="s">
        <v>4</v>
      </c>
      <c r="E1169" s="10"/>
      <c r="F1169" s="13">
        <v>15.66864</v>
      </c>
      <c r="G1169" s="13">
        <v>12.534912</v>
      </c>
      <c r="H1169" s="29" t="str">
        <f t="shared" si="18"/>
        <v>https://igroland59.ru/image/upload/sladosty/9088337.jpg</v>
      </c>
    </row>
    <row r="1170" spans="1:8" s="1" customFormat="1" ht="118.5" customHeight="1" x14ac:dyDescent="0.3">
      <c r="A1170" s="27">
        <v>9106418</v>
      </c>
      <c r="B1170" s="5" t="s">
        <v>1172</v>
      </c>
      <c r="C1170" s="9">
        <v>30</v>
      </c>
      <c r="D1170" s="6" t="s">
        <v>4</v>
      </c>
      <c r="E1170" s="10"/>
      <c r="F1170" s="13">
        <v>20.03716</v>
      </c>
      <c r="G1170" s="13">
        <v>16.029728000000002</v>
      </c>
      <c r="H1170" s="29" t="str">
        <f t="shared" si="18"/>
        <v>https://igroland59.ru/image/upload/sladosty/9106418.jpg</v>
      </c>
    </row>
    <row r="1171" spans="1:8" s="1" customFormat="1" ht="78.95" customHeight="1" x14ac:dyDescent="0.3">
      <c r="A1171" s="27">
        <v>9076212</v>
      </c>
      <c r="B1171" s="5" t="s">
        <v>1173</v>
      </c>
      <c r="C1171" s="9">
        <v>30</v>
      </c>
      <c r="D1171" s="6" t="s">
        <v>4</v>
      </c>
      <c r="E1171" s="10"/>
      <c r="F1171" s="13">
        <v>25.098840000000003</v>
      </c>
      <c r="G1171" s="13">
        <v>20.079072000000004</v>
      </c>
      <c r="H1171" s="29" t="str">
        <f t="shared" si="18"/>
        <v>https://igroland59.ru/image/upload/sladosty/9076212.jpg</v>
      </c>
    </row>
    <row r="1172" spans="1:8" s="1" customFormat="1" ht="85.35" customHeight="1" x14ac:dyDescent="0.3">
      <c r="A1172" s="27">
        <v>9076207</v>
      </c>
      <c r="B1172" s="5" t="s">
        <v>1174</v>
      </c>
      <c r="C1172" s="9">
        <v>35</v>
      </c>
      <c r="D1172" s="6" t="s">
        <v>4</v>
      </c>
      <c r="E1172" s="10"/>
      <c r="F1172" s="13">
        <v>16.474640000000001</v>
      </c>
      <c r="G1172" s="13">
        <v>13.179712000000002</v>
      </c>
      <c r="H1172" s="29" t="str">
        <f t="shared" si="18"/>
        <v>https://igroland59.ru/image/upload/sladosty/9076207.jpg</v>
      </c>
    </row>
    <row r="1173" spans="1:8" s="1" customFormat="1" ht="167.1" customHeight="1" x14ac:dyDescent="0.3">
      <c r="A1173" s="27">
        <v>9104521</v>
      </c>
      <c r="B1173" s="5" t="s">
        <v>1175</v>
      </c>
      <c r="C1173" s="9">
        <v>40</v>
      </c>
      <c r="D1173" s="6" t="s">
        <v>4</v>
      </c>
      <c r="E1173" s="10"/>
      <c r="F1173" s="13">
        <v>19.940439999999999</v>
      </c>
      <c r="G1173" s="13">
        <v>15.952351999999999</v>
      </c>
      <c r="H1173" s="29" t="str">
        <f t="shared" si="18"/>
        <v>https://igroland59.ru/image/upload/sladosty/9104521.jpg</v>
      </c>
    </row>
    <row r="1174" spans="1:8" s="1" customFormat="1" ht="195.6" customHeight="1" x14ac:dyDescent="0.3">
      <c r="A1174" s="27">
        <v>9105874</v>
      </c>
      <c r="B1174" s="5" t="s">
        <v>1176</v>
      </c>
      <c r="C1174" s="9">
        <v>24</v>
      </c>
      <c r="D1174" s="6" t="s">
        <v>4</v>
      </c>
      <c r="E1174" s="10"/>
      <c r="F1174" s="13">
        <v>32.433440000000004</v>
      </c>
      <c r="G1174" s="13">
        <v>25.946752000000004</v>
      </c>
      <c r="H1174" s="29" t="str">
        <f t="shared" si="18"/>
        <v>https://igroland59.ru/image/upload/sladosty/9105874.jpg</v>
      </c>
    </row>
    <row r="1175" spans="1:8" s="1" customFormat="1" ht="74.099999999999994" customHeight="1" x14ac:dyDescent="0.3">
      <c r="A1175" s="27">
        <v>9091313</v>
      </c>
      <c r="B1175" s="5" t="s">
        <v>1177</v>
      </c>
      <c r="C1175" s="9">
        <v>40</v>
      </c>
      <c r="D1175" s="6" t="s">
        <v>4</v>
      </c>
      <c r="E1175" s="10"/>
      <c r="F1175" s="13">
        <v>13.540800000000001</v>
      </c>
      <c r="G1175" s="13">
        <v>10.832640000000001</v>
      </c>
      <c r="H1175" s="29" t="str">
        <f t="shared" si="18"/>
        <v>https://igroland59.ru/image/upload/sladosty/9091313.jpg</v>
      </c>
    </row>
    <row r="1176" spans="1:8" s="1" customFormat="1" ht="74.099999999999994" customHeight="1" x14ac:dyDescent="0.3">
      <c r="A1176" s="27">
        <v>9091314</v>
      </c>
      <c r="B1176" s="5" t="s">
        <v>1178</v>
      </c>
      <c r="C1176" s="9">
        <v>40</v>
      </c>
      <c r="D1176" s="6" t="s">
        <v>4</v>
      </c>
      <c r="E1176" s="10"/>
      <c r="F1176" s="13">
        <v>13.540800000000001</v>
      </c>
      <c r="G1176" s="13">
        <v>10.832640000000001</v>
      </c>
      <c r="H1176" s="29" t="str">
        <f t="shared" si="18"/>
        <v>https://igroland59.ru/image/upload/sladosty/9091314.jpg</v>
      </c>
    </row>
    <row r="1177" spans="1:8" s="1" customFormat="1" ht="133.5" customHeight="1" x14ac:dyDescent="0.3">
      <c r="A1177" s="27">
        <v>9107637</v>
      </c>
      <c r="B1177" s="5" t="s">
        <v>1179</v>
      </c>
      <c r="C1177" s="9">
        <v>30</v>
      </c>
      <c r="D1177" s="6" t="s">
        <v>4</v>
      </c>
      <c r="E1177" s="10"/>
      <c r="F1177" s="13">
        <v>28.064920000000001</v>
      </c>
      <c r="G1177" s="13">
        <v>22.451936000000003</v>
      </c>
      <c r="H1177" s="29" t="str">
        <f t="shared" si="18"/>
        <v>https://igroland59.ru/image/upload/sladosty/9107637.jpg</v>
      </c>
    </row>
    <row r="1178" spans="1:8" s="1" customFormat="1" ht="159.94999999999999" customHeight="1" x14ac:dyDescent="0.3">
      <c r="A1178" s="27">
        <v>9107358</v>
      </c>
      <c r="B1178" s="5" t="s">
        <v>1180</v>
      </c>
      <c r="C1178" s="9">
        <v>30</v>
      </c>
      <c r="D1178" s="6" t="s">
        <v>4</v>
      </c>
      <c r="E1178" s="10"/>
      <c r="F1178" s="13">
        <v>27.129960000000001</v>
      </c>
      <c r="G1178" s="13">
        <v>21.703968000000003</v>
      </c>
      <c r="H1178" s="29" t="str">
        <f t="shared" si="18"/>
        <v>https://igroland59.ru/image/upload/sladosty/9107358.jpg</v>
      </c>
    </row>
    <row r="1179" spans="1:8" s="1" customFormat="1" ht="83.45" customHeight="1" x14ac:dyDescent="0.3">
      <c r="A1179" s="27">
        <v>9100657</v>
      </c>
      <c r="B1179" s="5" t="s">
        <v>1181</v>
      </c>
      <c r="C1179" s="9">
        <v>24</v>
      </c>
      <c r="D1179" s="6" t="s">
        <v>4</v>
      </c>
      <c r="E1179" s="10"/>
      <c r="F1179" s="13">
        <v>27.242799999999995</v>
      </c>
      <c r="G1179" s="13">
        <v>21.794239999999999</v>
      </c>
      <c r="H1179" s="29" t="str">
        <f t="shared" si="18"/>
        <v>https://igroland59.ru/image/upload/sladosty/9100657.jpg</v>
      </c>
    </row>
    <row r="1180" spans="1:8" s="1" customFormat="1" ht="98.65" customHeight="1" x14ac:dyDescent="0.3">
      <c r="A1180" s="27">
        <v>9055289</v>
      </c>
      <c r="B1180" s="5" t="s">
        <v>1182</v>
      </c>
      <c r="C1180" s="9">
        <v>30</v>
      </c>
      <c r="D1180" s="6" t="s">
        <v>4</v>
      </c>
      <c r="E1180" s="10"/>
      <c r="F1180" s="13">
        <v>19.988800000000001</v>
      </c>
      <c r="G1180" s="13">
        <v>15.991040000000002</v>
      </c>
      <c r="H1180" s="29" t="str">
        <f t="shared" si="18"/>
        <v>https://igroland59.ru/image/upload/sladosty/9055289.jpg</v>
      </c>
    </row>
    <row r="1181" spans="1:8" s="1" customFormat="1" ht="89.1" customHeight="1" x14ac:dyDescent="0.3">
      <c r="A1181" s="27">
        <v>9075783</v>
      </c>
      <c r="B1181" s="5" t="s">
        <v>1183</v>
      </c>
      <c r="C1181" s="9">
        <v>36</v>
      </c>
      <c r="D1181" s="6" t="s">
        <v>4</v>
      </c>
      <c r="E1181" s="10"/>
      <c r="F1181" s="13">
        <v>54.00200000000001</v>
      </c>
      <c r="G1181" s="13">
        <v>43.201600000000013</v>
      </c>
      <c r="H1181" s="29" t="str">
        <f t="shared" si="18"/>
        <v>https://igroland59.ru/image/upload/sladosty/9075783.jpg</v>
      </c>
    </row>
    <row r="1182" spans="1:8" s="1" customFormat="1" ht="74.099999999999994" customHeight="1" x14ac:dyDescent="0.3">
      <c r="A1182" s="27">
        <v>9090977</v>
      </c>
      <c r="B1182" s="5" t="s">
        <v>1184</v>
      </c>
      <c r="C1182" s="9">
        <v>50</v>
      </c>
      <c r="D1182" s="6" t="s">
        <v>4</v>
      </c>
      <c r="E1182" s="10"/>
      <c r="F1182" s="13">
        <v>29.821999999999999</v>
      </c>
      <c r="G1182" s="13">
        <v>23.857600000000001</v>
      </c>
      <c r="H1182" s="29" t="str">
        <f t="shared" si="18"/>
        <v>https://igroland59.ru/image/upload/sladosty/9090977.jpg</v>
      </c>
    </row>
    <row r="1183" spans="1:8" s="1" customFormat="1" ht="74.099999999999994" customHeight="1" x14ac:dyDescent="0.3">
      <c r="A1183" s="27">
        <v>9086587</v>
      </c>
      <c r="B1183" s="5" t="s">
        <v>1185</v>
      </c>
      <c r="C1183" s="9">
        <v>30</v>
      </c>
      <c r="D1183" s="6" t="s">
        <v>4</v>
      </c>
      <c r="E1183" s="10"/>
      <c r="F1183" s="13">
        <v>21.939319999999999</v>
      </c>
      <c r="G1183" s="13">
        <v>17.551455999999998</v>
      </c>
      <c r="H1183" s="29" t="str">
        <f t="shared" si="18"/>
        <v>https://igroland59.ru/image/upload/sladosty/9086587.jpg</v>
      </c>
    </row>
    <row r="1184" spans="1:8" s="1" customFormat="1" ht="162.4" customHeight="1" x14ac:dyDescent="0.3">
      <c r="A1184" s="27">
        <v>9106393</v>
      </c>
      <c r="B1184" s="5" t="s">
        <v>1186</v>
      </c>
      <c r="C1184" s="9">
        <v>100</v>
      </c>
      <c r="D1184" s="6" t="s">
        <v>4</v>
      </c>
      <c r="E1184" s="10"/>
      <c r="F1184" s="13">
        <v>12.396280000000001</v>
      </c>
      <c r="G1184" s="13">
        <v>9.9170240000000014</v>
      </c>
      <c r="H1184" s="29" t="str">
        <f t="shared" si="18"/>
        <v>https://igroland59.ru/image/upload/sladosty/9106393.jpg</v>
      </c>
    </row>
    <row r="1185" spans="1:8" s="1" customFormat="1" ht="74.099999999999994" customHeight="1" x14ac:dyDescent="0.3">
      <c r="A1185" s="27">
        <v>9090990</v>
      </c>
      <c r="B1185" s="5" t="s">
        <v>1187</v>
      </c>
      <c r="C1185" s="9">
        <v>30</v>
      </c>
      <c r="D1185" s="6" t="s">
        <v>4</v>
      </c>
      <c r="E1185" s="10"/>
      <c r="F1185" s="13">
        <v>18.505759999999999</v>
      </c>
      <c r="G1185" s="13">
        <v>14.804608</v>
      </c>
      <c r="H1185" s="29" t="str">
        <f t="shared" si="18"/>
        <v>https://igroland59.ru/image/upload/sladosty/9090990.jpg</v>
      </c>
    </row>
    <row r="1186" spans="1:8" s="1" customFormat="1" ht="89.45" customHeight="1" x14ac:dyDescent="0.3">
      <c r="A1186" s="27">
        <v>9096435</v>
      </c>
      <c r="B1186" s="5" t="s">
        <v>1188</v>
      </c>
      <c r="C1186" s="9">
        <v>30</v>
      </c>
      <c r="D1186" s="6" t="s">
        <v>4</v>
      </c>
      <c r="E1186" s="10"/>
      <c r="F1186" s="13">
        <v>19.344000000000001</v>
      </c>
      <c r="G1186" s="13">
        <v>15.475200000000001</v>
      </c>
      <c r="H1186" s="29" t="str">
        <f t="shared" si="18"/>
        <v>https://igroland59.ru/image/upload/sladosty/9096435.jpg</v>
      </c>
    </row>
    <row r="1187" spans="1:8" s="1" customFormat="1" ht="77.650000000000006" customHeight="1" x14ac:dyDescent="0.3">
      <c r="A1187" s="27">
        <v>9103094</v>
      </c>
      <c r="B1187" s="5" t="s">
        <v>1189</v>
      </c>
      <c r="C1187" s="9">
        <v>48</v>
      </c>
      <c r="D1187" s="6" t="s">
        <v>4</v>
      </c>
      <c r="E1187" s="10"/>
      <c r="F1187" s="13">
        <v>287.19391999999999</v>
      </c>
      <c r="G1187" s="13">
        <v>229.75513599999999</v>
      </c>
      <c r="H1187" s="29" t="str">
        <f t="shared" si="18"/>
        <v>https://igroland59.ru/image/upload/sladosty/9103094.jpg</v>
      </c>
    </row>
    <row r="1188" spans="1:8" s="1" customFormat="1" ht="120" customHeight="1" x14ac:dyDescent="0.3">
      <c r="A1188" s="27">
        <v>9111292</v>
      </c>
      <c r="B1188" s="5" t="s">
        <v>1190</v>
      </c>
      <c r="C1188" s="9">
        <v>24</v>
      </c>
      <c r="D1188" s="6" t="s">
        <v>4</v>
      </c>
      <c r="E1188" s="10"/>
      <c r="F1188" s="13">
        <v>47.876399999999997</v>
      </c>
      <c r="G1188" s="13">
        <v>38.301119999999997</v>
      </c>
      <c r="H1188" s="29" t="str">
        <f t="shared" si="18"/>
        <v>https://igroland59.ru/image/upload/sladosty/9111292.jpg</v>
      </c>
    </row>
    <row r="1189" spans="1:8" s="1" customFormat="1" ht="117.2" customHeight="1" x14ac:dyDescent="0.3">
      <c r="A1189" s="27">
        <v>9111293</v>
      </c>
      <c r="B1189" s="5" t="s">
        <v>1191</v>
      </c>
      <c r="C1189" s="9">
        <v>24</v>
      </c>
      <c r="D1189" s="6" t="s">
        <v>4</v>
      </c>
      <c r="E1189" s="10"/>
      <c r="F1189" s="13">
        <v>47.876399999999997</v>
      </c>
      <c r="G1189" s="13">
        <v>38.301119999999997</v>
      </c>
      <c r="H1189" s="29" t="str">
        <f t="shared" si="18"/>
        <v>https://igroland59.ru/image/upload/sladosty/9111293.jpg</v>
      </c>
    </row>
    <row r="1190" spans="1:8" s="1" customFormat="1" ht="93.2" customHeight="1" x14ac:dyDescent="0.3">
      <c r="A1190" s="27">
        <v>9120036</v>
      </c>
      <c r="B1190" s="5" t="s">
        <v>1192</v>
      </c>
      <c r="C1190" s="9">
        <v>6</v>
      </c>
      <c r="D1190" s="6" t="s">
        <v>4</v>
      </c>
      <c r="E1190" s="10"/>
      <c r="F1190" s="13">
        <v>177.32000000000002</v>
      </c>
      <c r="G1190" s="13">
        <v>141.85600000000002</v>
      </c>
      <c r="H1190" s="29" t="str">
        <f t="shared" si="18"/>
        <v>https://igroland59.ru/image/upload/sladosty/9120036.jpg</v>
      </c>
    </row>
    <row r="1191" spans="1:8" s="1" customFormat="1" ht="87.2" customHeight="1" x14ac:dyDescent="0.3">
      <c r="A1191" s="27">
        <v>9120037</v>
      </c>
      <c r="B1191" s="5" t="s">
        <v>1193</v>
      </c>
      <c r="C1191" s="9">
        <v>16</v>
      </c>
      <c r="D1191" s="6" t="s">
        <v>4</v>
      </c>
      <c r="E1191" s="10"/>
      <c r="F1191" s="13">
        <v>161.19999999999999</v>
      </c>
      <c r="G1191" s="13">
        <v>128.96</v>
      </c>
      <c r="H1191" s="29" t="str">
        <f t="shared" si="18"/>
        <v>https://igroland59.ru/image/upload/sladosty/9120037.jpg</v>
      </c>
    </row>
    <row r="1192" spans="1:8" s="1" customFormat="1" ht="79.349999999999994" customHeight="1" x14ac:dyDescent="0.3">
      <c r="A1192" s="27">
        <v>9108140</v>
      </c>
      <c r="B1192" s="5" t="s">
        <v>1194</v>
      </c>
      <c r="C1192" s="9">
        <v>18</v>
      </c>
      <c r="D1192" s="6" t="s">
        <v>4</v>
      </c>
      <c r="E1192" s="10"/>
      <c r="F1192" s="13">
        <v>133.32852</v>
      </c>
      <c r="G1192" s="13">
        <v>106.66281600000001</v>
      </c>
      <c r="H1192" s="29" t="str">
        <f t="shared" si="18"/>
        <v>https://igroland59.ru/image/upload/sladosty/9108140.jpg</v>
      </c>
    </row>
    <row r="1193" spans="1:8" s="1" customFormat="1" ht="74.099999999999994" customHeight="1" x14ac:dyDescent="0.3">
      <c r="A1193" s="27">
        <v>9091495</v>
      </c>
      <c r="B1193" s="5" t="s">
        <v>1195</v>
      </c>
      <c r="C1193" s="9">
        <v>120</v>
      </c>
      <c r="D1193" s="6" t="s">
        <v>4</v>
      </c>
      <c r="E1193" s="10"/>
      <c r="F1193" s="13">
        <v>27.823120000000003</v>
      </c>
      <c r="G1193" s="13">
        <v>22.258496000000004</v>
      </c>
      <c r="H1193" s="29" t="str">
        <f t="shared" si="18"/>
        <v>https://igroland59.ru/image/upload/sladosty/9091495.jpg</v>
      </c>
    </row>
    <row r="1194" spans="1:8" s="1" customFormat="1" ht="89.1" customHeight="1" x14ac:dyDescent="0.3">
      <c r="A1194" s="27">
        <v>9075821</v>
      </c>
      <c r="B1194" s="5" t="s">
        <v>1196</v>
      </c>
      <c r="C1194" s="9">
        <v>60</v>
      </c>
      <c r="D1194" s="6" t="s">
        <v>4</v>
      </c>
      <c r="E1194" s="10"/>
      <c r="F1194" s="13">
        <v>12.509119999999999</v>
      </c>
      <c r="G1194" s="13">
        <v>10.007296</v>
      </c>
      <c r="H1194" s="29" t="str">
        <f t="shared" si="18"/>
        <v>https://igroland59.ru/image/upload/sladosty/9075821.jpg</v>
      </c>
    </row>
    <row r="1195" spans="1:8" s="1" customFormat="1" ht="116.65" customHeight="1" x14ac:dyDescent="0.3">
      <c r="A1195" s="27">
        <v>9121063</v>
      </c>
      <c r="B1195" s="5" t="s">
        <v>1197</v>
      </c>
      <c r="C1195" s="9">
        <v>100</v>
      </c>
      <c r="D1195" s="6" t="s">
        <v>4</v>
      </c>
      <c r="E1195" s="10"/>
      <c r="F1195" s="13">
        <v>13.863199999999999</v>
      </c>
      <c r="G1195" s="13">
        <v>11.09056</v>
      </c>
      <c r="H1195" s="29" t="str">
        <f t="shared" si="18"/>
        <v>https://igroland59.ru/image/upload/sladosty/9121063.jpg</v>
      </c>
    </row>
    <row r="1196" spans="1:8" s="1" customFormat="1" ht="94.5" customHeight="1" x14ac:dyDescent="0.3">
      <c r="A1196" s="27">
        <v>9103528</v>
      </c>
      <c r="B1196" s="5" t="s">
        <v>1198</v>
      </c>
      <c r="C1196" s="9">
        <v>6</v>
      </c>
      <c r="D1196" s="6" t="s">
        <v>4</v>
      </c>
      <c r="E1196" s="10"/>
      <c r="F1196" s="13">
        <v>190.0548</v>
      </c>
      <c r="G1196" s="13">
        <v>152.04384000000002</v>
      </c>
      <c r="H1196" s="29" t="str">
        <f t="shared" si="18"/>
        <v>https://igroland59.ru/image/upload/sladosty/9103528.jpg</v>
      </c>
    </row>
    <row r="1197" spans="1:8" s="1" customFormat="1" ht="153.4" customHeight="1" x14ac:dyDescent="0.3">
      <c r="A1197" s="27">
        <v>9107832</v>
      </c>
      <c r="B1197" s="5" t="s">
        <v>1199</v>
      </c>
      <c r="C1197" s="9">
        <v>24</v>
      </c>
      <c r="D1197" s="6" t="s">
        <v>4</v>
      </c>
      <c r="E1197" s="10"/>
      <c r="F1197" s="13">
        <v>233.12743999999998</v>
      </c>
      <c r="G1197" s="13">
        <v>186.50195199999999</v>
      </c>
      <c r="H1197" s="29" t="str">
        <f t="shared" si="18"/>
        <v>https://igroland59.ru/image/upload/sladosty/9107832.jpg</v>
      </c>
    </row>
    <row r="1198" spans="1:8" s="1" customFormat="1" ht="91.35" customHeight="1" x14ac:dyDescent="0.3">
      <c r="A1198" s="27">
        <v>9108353</v>
      </c>
      <c r="B1198" s="5" t="s">
        <v>1200</v>
      </c>
      <c r="C1198" s="9">
        <v>6</v>
      </c>
      <c r="D1198" s="6" t="s">
        <v>4</v>
      </c>
      <c r="E1198" s="10"/>
      <c r="F1198" s="13">
        <v>578.59515999999996</v>
      </c>
      <c r="G1198" s="13">
        <v>462.87612799999999</v>
      </c>
      <c r="H1198" s="29" t="str">
        <f t="shared" si="18"/>
        <v>https://igroland59.ru/image/upload/sladosty/9108353.jpg</v>
      </c>
    </row>
    <row r="1199" spans="1:8" s="1" customFormat="1" ht="93.2" customHeight="1" x14ac:dyDescent="0.3">
      <c r="A1199" s="27">
        <v>9108354</v>
      </c>
      <c r="B1199" s="5" t="s">
        <v>1201</v>
      </c>
      <c r="C1199" s="9">
        <v>6</v>
      </c>
      <c r="D1199" s="6" t="s">
        <v>4</v>
      </c>
      <c r="E1199" s="10"/>
      <c r="F1199" s="13">
        <v>654.6332000000001</v>
      </c>
      <c r="G1199" s="13">
        <v>523.70656000000008</v>
      </c>
      <c r="H1199" s="29" t="str">
        <f t="shared" si="18"/>
        <v>https://igroland59.ru/image/upload/sladosty/9108354.jpg</v>
      </c>
    </row>
    <row r="1200" spans="1:8" s="1" customFormat="1" ht="84.95" customHeight="1" x14ac:dyDescent="0.3">
      <c r="A1200" s="27">
        <v>9119559</v>
      </c>
      <c r="B1200" s="5" t="s">
        <v>1202</v>
      </c>
      <c r="C1200" s="9">
        <v>24</v>
      </c>
      <c r="D1200" s="6" t="s">
        <v>4</v>
      </c>
      <c r="E1200" s="10"/>
      <c r="F1200" s="13">
        <v>209.56</v>
      </c>
      <c r="G1200" s="13">
        <v>167.64800000000002</v>
      </c>
      <c r="H1200" s="29" t="str">
        <f t="shared" si="18"/>
        <v>https://igroland59.ru/image/upload/sladosty/9119559.jpg</v>
      </c>
    </row>
    <row r="1201" spans="1:8" s="1" customFormat="1" ht="87" customHeight="1" x14ac:dyDescent="0.3">
      <c r="A1201" s="27">
        <v>9119558</v>
      </c>
      <c r="B1201" s="5" t="s">
        <v>1203</v>
      </c>
      <c r="C1201" s="9">
        <v>24</v>
      </c>
      <c r="D1201" s="6" t="s">
        <v>4</v>
      </c>
      <c r="E1201" s="10"/>
      <c r="F1201" s="13">
        <v>209.56</v>
      </c>
      <c r="G1201" s="13">
        <v>167.64800000000002</v>
      </c>
      <c r="H1201" s="29" t="str">
        <f t="shared" si="18"/>
        <v>https://igroland59.ru/image/upload/sladosty/9119558.jpg</v>
      </c>
    </row>
    <row r="1202" spans="1:8" s="1" customFormat="1" ht="74.099999999999994" customHeight="1" x14ac:dyDescent="0.3">
      <c r="A1202" s="27">
        <v>9090765</v>
      </c>
      <c r="B1202" s="5" t="s">
        <v>1204</v>
      </c>
      <c r="C1202" s="9">
        <v>6</v>
      </c>
      <c r="D1202" s="6" t="s">
        <v>4</v>
      </c>
      <c r="E1202" s="10"/>
      <c r="F1202" s="13">
        <v>225.51880000000003</v>
      </c>
      <c r="G1202" s="13">
        <v>180.41504000000003</v>
      </c>
      <c r="H1202" s="29" t="str">
        <f t="shared" si="18"/>
        <v>https://igroland59.ru/image/upload/sladosty/9090765.jpg</v>
      </c>
    </row>
    <row r="1203" spans="1:8" s="1" customFormat="1" ht="111.6" customHeight="1" x14ac:dyDescent="0.3">
      <c r="A1203" s="27">
        <v>9122048</v>
      </c>
      <c r="B1203" s="5" t="s">
        <v>1205</v>
      </c>
      <c r="C1203" s="9">
        <v>36</v>
      </c>
      <c r="D1203" s="6" t="s">
        <v>4</v>
      </c>
      <c r="E1203" s="10"/>
      <c r="F1203" s="13">
        <v>144.11279999999999</v>
      </c>
      <c r="G1203" s="13">
        <v>115.29024</v>
      </c>
      <c r="H1203" s="29" t="str">
        <f t="shared" si="18"/>
        <v>https://igroland59.ru/image/upload/sladosty/9122048.jpg</v>
      </c>
    </row>
    <row r="1204" spans="1:8" s="1" customFormat="1" ht="116.65" customHeight="1" x14ac:dyDescent="0.3">
      <c r="A1204" s="27">
        <v>9122049</v>
      </c>
      <c r="B1204" s="5" t="s">
        <v>1206</v>
      </c>
      <c r="C1204" s="9">
        <v>36</v>
      </c>
      <c r="D1204" s="6" t="s">
        <v>4</v>
      </c>
      <c r="E1204" s="10"/>
      <c r="F1204" s="13">
        <v>144.11279999999999</v>
      </c>
      <c r="G1204" s="13">
        <v>115.29024</v>
      </c>
      <c r="H1204" s="29" t="str">
        <f t="shared" si="18"/>
        <v>https://igroland59.ru/image/upload/sladosty/9122049.jpg</v>
      </c>
    </row>
    <row r="1205" spans="1:8" s="1" customFormat="1" ht="66.400000000000006" customHeight="1" x14ac:dyDescent="0.3">
      <c r="A1205" s="27">
        <v>9121581</v>
      </c>
      <c r="B1205" s="5" t="s">
        <v>1207</v>
      </c>
      <c r="C1205" s="9">
        <v>24</v>
      </c>
      <c r="D1205" s="6" t="s">
        <v>4</v>
      </c>
      <c r="E1205" s="10"/>
      <c r="F1205" s="13">
        <v>201.5</v>
      </c>
      <c r="G1205" s="13">
        <v>161.20000000000002</v>
      </c>
      <c r="H1205" s="29" t="str">
        <f t="shared" si="18"/>
        <v>https://igroland59.ru/image/upload/sladosty/9121581.jpg</v>
      </c>
    </row>
    <row r="1206" spans="1:8" s="1" customFormat="1" ht="123.6" customHeight="1" x14ac:dyDescent="0.3">
      <c r="A1206" s="27">
        <v>9121583</v>
      </c>
      <c r="B1206" s="5" t="s">
        <v>1208</v>
      </c>
      <c r="C1206" s="9">
        <v>24</v>
      </c>
      <c r="D1206" s="6" t="s">
        <v>4</v>
      </c>
      <c r="E1206" s="10"/>
      <c r="F1206" s="13">
        <v>201.5</v>
      </c>
      <c r="G1206" s="13">
        <v>161.20000000000002</v>
      </c>
      <c r="H1206" s="29" t="str">
        <f t="shared" si="18"/>
        <v>https://igroland59.ru/image/upload/sladosty/9121583.jpg</v>
      </c>
    </row>
    <row r="1207" spans="1:8" s="1" customFormat="1" ht="134.65" customHeight="1" x14ac:dyDescent="0.3">
      <c r="A1207" s="27">
        <v>9117217</v>
      </c>
      <c r="B1207" s="5" t="s">
        <v>1209</v>
      </c>
      <c r="C1207" s="9">
        <v>24</v>
      </c>
      <c r="D1207" s="6" t="s">
        <v>4</v>
      </c>
      <c r="E1207" s="10"/>
      <c r="F1207" s="13">
        <v>192.79520000000002</v>
      </c>
      <c r="G1207" s="13">
        <v>154.23616000000004</v>
      </c>
      <c r="H1207" s="29" t="str">
        <f t="shared" si="18"/>
        <v>https://igroland59.ru/image/upload/sladosty/9117217.jpg</v>
      </c>
    </row>
    <row r="1208" spans="1:8" s="1" customFormat="1" ht="120" customHeight="1" x14ac:dyDescent="0.3">
      <c r="A1208" s="27">
        <v>9117218</v>
      </c>
      <c r="B1208" s="5" t="s">
        <v>1210</v>
      </c>
      <c r="C1208" s="9">
        <v>24</v>
      </c>
      <c r="D1208" s="6" t="s">
        <v>4</v>
      </c>
      <c r="E1208" s="10"/>
      <c r="F1208" s="13">
        <v>192.79520000000002</v>
      </c>
      <c r="G1208" s="13">
        <v>154.23616000000004</v>
      </c>
      <c r="H1208" s="29" t="str">
        <f t="shared" si="18"/>
        <v>https://igroland59.ru/image/upload/sladosty/9117218.jpg</v>
      </c>
    </row>
    <row r="1209" spans="1:8" s="1" customFormat="1" ht="131.65" customHeight="1" x14ac:dyDescent="0.3">
      <c r="A1209" s="27">
        <v>9075953</v>
      </c>
      <c r="B1209" s="5" t="s">
        <v>1211</v>
      </c>
      <c r="C1209" s="9">
        <v>24</v>
      </c>
      <c r="D1209" s="6" t="s">
        <v>4</v>
      </c>
      <c r="E1209" s="10"/>
      <c r="F1209" s="13">
        <v>51.503399999999999</v>
      </c>
      <c r="G1209" s="13">
        <v>41.202719999999999</v>
      </c>
      <c r="H1209" s="29" t="str">
        <f t="shared" si="18"/>
        <v>https://igroland59.ru/image/upload/sladosty/9075953.jpg</v>
      </c>
    </row>
    <row r="1210" spans="1:8" s="1" customFormat="1" ht="111.95" customHeight="1" x14ac:dyDescent="0.3">
      <c r="A1210" s="27">
        <v>9110625</v>
      </c>
      <c r="B1210" s="5" t="s">
        <v>1212</v>
      </c>
      <c r="C1210" s="9">
        <v>30</v>
      </c>
      <c r="D1210" s="6" t="s">
        <v>4</v>
      </c>
      <c r="E1210" s="10"/>
      <c r="F1210" s="13">
        <v>19.682520000000004</v>
      </c>
      <c r="G1210" s="13">
        <v>15.746016000000004</v>
      </c>
      <c r="H1210" s="29" t="str">
        <f t="shared" si="18"/>
        <v>https://igroland59.ru/image/upload/sladosty/9110625.jpg</v>
      </c>
    </row>
    <row r="1211" spans="1:8" s="1" customFormat="1" ht="162.75" customHeight="1" x14ac:dyDescent="0.3">
      <c r="A1211" s="27">
        <v>9102527</v>
      </c>
      <c r="B1211" s="5" t="s">
        <v>1213</v>
      </c>
      <c r="C1211" s="9">
        <v>30</v>
      </c>
      <c r="D1211" s="6" t="s">
        <v>4</v>
      </c>
      <c r="E1211" s="10"/>
      <c r="F1211" s="13">
        <v>51.551760000000002</v>
      </c>
      <c r="G1211" s="13">
        <v>41.241408000000007</v>
      </c>
      <c r="H1211" s="29" t="str">
        <f t="shared" si="18"/>
        <v>https://igroland59.ru/image/upload/sladosty/9102527.jpg</v>
      </c>
    </row>
    <row r="1212" spans="1:8" s="1" customFormat="1" ht="128.1" customHeight="1" x14ac:dyDescent="0.3">
      <c r="A1212" s="27">
        <v>9108375</v>
      </c>
      <c r="B1212" s="5" t="s">
        <v>1214</v>
      </c>
      <c r="C1212" s="9">
        <v>35</v>
      </c>
      <c r="D1212" s="6" t="s">
        <v>4</v>
      </c>
      <c r="E1212" s="10"/>
      <c r="F1212" s="13">
        <v>51.551760000000002</v>
      </c>
      <c r="G1212" s="13">
        <v>41.241408000000007</v>
      </c>
      <c r="H1212" s="29" t="str">
        <f t="shared" si="18"/>
        <v>https://igroland59.ru/image/upload/sladosty/9108375.jpg</v>
      </c>
    </row>
    <row r="1213" spans="1:8" s="1" customFormat="1" ht="77.45" customHeight="1" x14ac:dyDescent="0.3">
      <c r="A1213" s="27">
        <v>9102062</v>
      </c>
      <c r="B1213" s="5" t="s">
        <v>1215</v>
      </c>
      <c r="C1213" s="9">
        <v>50</v>
      </c>
      <c r="D1213" s="6" t="s">
        <v>4</v>
      </c>
      <c r="E1213" s="10"/>
      <c r="F1213" s="13">
        <v>19.344000000000001</v>
      </c>
      <c r="G1213" s="13">
        <v>15.475200000000001</v>
      </c>
      <c r="H1213" s="29" t="str">
        <f t="shared" si="18"/>
        <v>https://igroland59.ru/image/upload/sladosty/9102062.jpg</v>
      </c>
    </row>
    <row r="1214" spans="1:8" s="1" customFormat="1" ht="77.650000000000006" customHeight="1" x14ac:dyDescent="0.3">
      <c r="A1214" s="27">
        <v>9104515</v>
      </c>
      <c r="B1214" s="5" t="s">
        <v>1216</v>
      </c>
      <c r="C1214" s="9">
        <v>50</v>
      </c>
      <c r="D1214" s="6" t="s">
        <v>4</v>
      </c>
      <c r="E1214" s="10"/>
      <c r="F1214" s="13">
        <v>19.344000000000001</v>
      </c>
      <c r="G1214" s="13">
        <v>15.475200000000001</v>
      </c>
      <c r="H1214" s="29" t="str">
        <f t="shared" si="18"/>
        <v>https://igroland59.ru/image/upload/sladosty/9104515.jpg</v>
      </c>
    </row>
    <row r="1215" spans="1:8" s="1" customFormat="1" ht="132" customHeight="1" x14ac:dyDescent="0.3">
      <c r="A1215" s="27">
        <v>9105481</v>
      </c>
      <c r="B1215" s="5" t="s">
        <v>1217</v>
      </c>
      <c r="C1215" s="9">
        <v>48</v>
      </c>
      <c r="D1215" s="6" t="s">
        <v>4</v>
      </c>
      <c r="E1215" s="10"/>
      <c r="F1215" s="13">
        <v>16.345680000000002</v>
      </c>
      <c r="G1215" s="13">
        <v>13.076544000000002</v>
      </c>
      <c r="H1215" s="29" t="str">
        <f t="shared" si="18"/>
        <v>https://igroland59.ru/image/upload/sladosty/9105481.jpg</v>
      </c>
    </row>
    <row r="1216" spans="1:8" s="1" customFormat="1" ht="74.650000000000006" customHeight="1" x14ac:dyDescent="0.3">
      <c r="A1216" s="27">
        <v>9055042</v>
      </c>
      <c r="B1216" s="5" t="s">
        <v>1218</v>
      </c>
      <c r="C1216" s="9">
        <v>40</v>
      </c>
      <c r="D1216" s="6" t="s">
        <v>4</v>
      </c>
      <c r="E1216" s="10"/>
      <c r="F1216" s="13">
        <v>20.843160000000001</v>
      </c>
      <c r="G1216" s="13">
        <v>16.674528000000002</v>
      </c>
      <c r="H1216" s="29" t="str">
        <f t="shared" si="18"/>
        <v>https://igroland59.ru/image/upload/sladosty/9055042.jpg</v>
      </c>
    </row>
    <row r="1217" spans="1:8" s="1" customFormat="1" ht="121.35" customHeight="1" x14ac:dyDescent="0.3">
      <c r="A1217" s="27">
        <v>9102324</v>
      </c>
      <c r="B1217" s="5" t="s">
        <v>1219</v>
      </c>
      <c r="C1217" s="9">
        <v>30</v>
      </c>
      <c r="D1217" s="6" t="s">
        <v>4</v>
      </c>
      <c r="E1217" s="10"/>
      <c r="F1217" s="13">
        <v>17.151679999999999</v>
      </c>
      <c r="G1217" s="13">
        <v>13.721344</v>
      </c>
      <c r="H1217" s="29" t="str">
        <f t="shared" si="18"/>
        <v>https://igroland59.ru/image/upload/sladosty/9102324.jpg</v>
      </c>
    </row>
    <row r="1218" spans="1:8" s="1" customFormat="1" ht="120" customHeight="1" x14ac:dyDescent="0.3">
      <c r="A1218" s="27">
        <v>9102325</v>
      </c>
      <c r="B1218" s="5" t="s">
        <v>1220</v>
      </c>
      <c r="C1218" s="9">
        <v>30</v>
      </c>
      <c r="D1218" s="6" t="s">
        <v>4</v>
      </c>
      <c r="E1218" s="10"/>
      <c r="F1218" s="13">
        <v>14.507999999999999</v>
      </c>
      <c r="G1218" s="13">
        <v>11.606400000000001</v>
      </c>
      <c r="H1218" s="29" t="str">
        <f t="shared" si="18"/>
        <v>https://igroland59.ru/image/upload/sladosty/9102325.jpg</v>
      </c>
    </row>
    <row r="1219" spans="1:8" s="1" customFormat="1" ht="82.35" customHeight="1" x14ac:dyDescent="0.3">
      <c r="A1219" s="27">
        <v>9103619</v>
      </c>
      <c r="B1219" s="5" t="s">
        <v>1221</v>
      </c>
      <c r="C1219" s="9">
        <v>30</v>
      </c>
      <c r="D1219" s="6" t="s">
        <v>4</v>
      </c>
      <c r="E1219" s="10"/>
      <c r="F1219" s="13">
        <v>22.47128</v>
      </c>
      <c r="G1219" s="13">
        <v>17.977024</v>
      </c>
      <c r="H1219" s="29" t="str">
        <f t="shared" ref="H1219:H1282" si="19">CONCATENATE("https://igroland59.ru/image/upload/sladosty/",A1219,".jpg")</f>
        <v>https://igroland59.ru/image/upload/sladosty/9103619.jpg</v>
      </c>
    </row>
    <row r="1220" spans="1:8" s="1" customFormat="1" ht="116.1" customHeight="1" x14ac:dyDescent="0.3">
      <c r="A1220" s="27">
        <v>9106005</v>
      </c>
      <c r="B1220" s="5" t="s">
        <v>1222</v>
      </c>
      <c r="C1220" s="9">
        <v>20</v>
      </c>
      <c r="D1220" s="6" t="s">
        <v>4</v>
      </c>
      <c r="E1220" s="10"/>
      <c r="F1220" s="13">
        <v>52.051480000000005</v>
      </c>
      <c r="G1220" s="13">
        <v>41.64118400000001</v>
      </c>
      <c r="H1220" s="29" t="str">
        <f t="shared" si="19"/>
        <v>https://igroland59.ru/image/upload/sladosty/9106005.jpg</v>
      </c>
    </row>
    <row r="1221" spans="1:8" s="1" customFormat="1" ht="141.75" customHeight="1" x14ac:dyDescent="0.3">
      <c r="A1221" s="27">
        <v>9105988</v>
      </c>
      <c r="B1221" s="5" t="s">
        <v>1223</v>
      </c>
      <c r="C1221" s="9">
        <v>20</v>
      </c>
      <c r="D1221" s="6" t="s">
        <v>4</v>
      </c>
      <c r="E1221" s="10"/>
      <c r="F1221" s="13">
        <v>47.457280000000004</v>
      </c>
      <c r="G1221" s="13">
        <v>37.965824000000005</v>
      </c>
      <c r="H1221" s="29" t="str">
        <f t="shared" si="19"/>
        <v>https://igroland59.ru/image/upload/sladosty/9105988.jpg</v>
      </c>
    </row>
    <row r="1222" spans="1:8" s="1" customFormat="1" ht="135.19999999999999" customHeight="1" x14ac:dyDescent="0.3">
      <c r="A1222" s="27">
        <v>9111518</v>
      </c>
      <c r="B1222" s="5" t="s">
        <v>1224</v>
      </c>
      <c r="C1222" s="9">
        <v>24</v>
      </c>
      <c r="D1222" s="6" t="s">
        <v>4</v>
      </c>
      <c r="E1222" s="10"/>
      <c r="F1222" s="13">
        <v>35.915360000000007</v>
      </c>
      <c r="G1222" s="13">
        <v>28.732288000000008</v>
      </c>
      <c r="H1222" s="29" t="str">
        <f t="shared" si="19"/>
        <v>https://igroland59.ru/image/upload/sladosty/9111518.jpg</v>
      </c>
    </row>
    <row r="1223" spans="1:8" s="1" customFormat="1" ht="136.5" customHeight="1" x14ac:dyDescent="0.3">
      <c r="A1223" s="27">
        <v>9111517</v>
      </c>
      <c r="B1223" s="5" t="s">
        <v>1225</v>
      </c>
      <c r="C1223" s="9">
        <v>24</v>
      </c>
      <c r="D1223" s="6" t="s">
        <v>4</v>
      </c>
      <c r="E1223" s="10"/>
      <c r="F1223" s="13">
        <v>35.915360000000007</v>
      </c>
      <c r="G1223" s="13">
        <v>28.732288000000008</v>
      </c>
      <c r="H1223" s="29" t="str">
        <f t="shared" si="19"/>
        <v>https://igroland59.ru/image/upload/sladosty/9111517.jpg</v>
      </c>
    </row>
    <row r="1224" spans="1:8" s="1" customFormat="1" ht="137.25" customHeight="1" x14ac:dyDescent="0.3">
      <c r="A1224" s="27">
        <v>9111519</v>
      </c>
      <c r="B1224" s="5" t="s">
        <v>1226</v>
      </c>
      <c r="C1224" s="9">
        <v>24</v>
      </c>
      <c r="D1224" s="6" t="s">
        <v>4</v>
      </c>
      <c r="E1224" s="10"/>
      <c r="F1224" s="13">
        <v>36.995399999999997</v>
      </c>
      <c r="G1224" s="13">
        <v>29.596319999999999</v>
      </c>
      <c r="H1224" s="29" t="str">
        <f t="shared" si="19"/>
        <v>https://igroland59.ru/image/upload/sladosty/9111519.jpg</v>
      </c>
    </row>
    <row r="1225" spans="1:8" s="1" customFormat="1" ht="86.45" customHeight="1" x14ac:dyDescent="0.3">
      <c r="A1225" s="27">
        <v>9076347</v>
      </c>
      <c r="B1225" s="5" t="s">
        <v>1227</v>
      </c>
      <c r="C1225" s="9">
        <v>12</v>
      </c>
      <c r="D1225" s="6" t="s">
        <v>4</v>
      </c>
      <c r="E1225" s="10"/>
      <c r="F1225" s="13">
        <v>37.704680000000003</v>
      </c>
      <c r="G1225" s="13">
        <v>30.163744000000005</v>
      </c>
      <c r="H1225" s="29" t="str">
        <f t="shared" si="19"/>
        <v>https://igroland59.ru/image/upload/sladosty/9076347.jpg</v>
      </c>
    </row>
    <row r="1226" spans="1:8" s="1" customFormat="1" ht="85.35" customHeight="1" x14ac:dyDescent="0.3">
      <c r="A1226" s="27">
        <v>9076194</v>
      </c>
      <c r="B1226" s="5" t="s">
        <v>1228</v>
      </c>
      <c r="C1226" s="9">
        <v>12</v>
      </c>
      <c r="D1226" s="6" t="s">
        <v>4</v>
      </c>
      <c r="E1226" s="10"/>
      <c r="F1226" s="13">
        <v>42.040959999999998</v>
      </c>
      <c r="G1226" s="13">
        <v>33.632767999999999</v>
      </c>
      <c r="H1226" s="29" t="str">
        <f t="shared" si="19"/>
        <v>https://igroland59.ru/image/upload/sladosty/9076194.jpg</v>
      </c>
    </row>
    <row r="1227" spans="1:8" s="1" customFormat="1" ht="85.35" customHeight="1" x14ac:dyDescent="0.3">
      <c r="A1227" s="27">
        <v>9077950</v>
      </c>
      <c r="B1227" s="5" t="s">
        <v>1229</v>
      </c>
      <c r="C1227" s="9">
        <v>12</v>
      </c>
      <c r="D1227" s="6" t="s">
        <v>4</v>
      </c>
      <c r="E1227" s="10"/>
      <c r="F1227" s="13">
        <v>39.21996</v>
      </c>
      <c r="G1227" s="13">
        <v>31.375968</v>
      </c>
      <c r="H1227" s="29" t="str">
        <f t="shared" si="19"/>
        <v>https://igroland59.ru/image/upload/sladosty/9077950.jpg</v>
      </c>
    </row>
    <row r="1228" spans="1:8" s="1" customFormat="1" ht="85.35" customHeight="1" x14ac:dyDescent="0.3">
      <c r="A1228" s="27">
        <v>9077951</v>
      </c>
      <c r="B1228" s="5" t="s">
        <v>1230</v>
      </c>
      <c r="C1228" s="9">
        <v>12</v>
      </c>
      <c r="D1228" s="6" t="s">
        <v>4</v>
      </c>
      <c r="E1228" s="10"/>
      <c r="F1228" s="13">
        <v>39.21996</v>
      </c>
      <c r="G1228" s="13">
        <v>31.375968</v>
      </c>
      <c r="H1228" s="29" t="str">
        <f t="shared" si="19"/>
        <v>https://igroland59.ru/image/upload/sladosty/9077951.jpg</v>
      </c>
    </row>
    <row r="1229" spans="1:8" s="1" customFormat="1" ht="85.35" customHeight="1" x14ac:dyDescent="0.3">
      <c r="A1229" s="27">
        <v>9076193</v>
      </c>
      <c r="B1229" s="5" t="s">
        <v>1231</v>
      </c>
      <c r="C1229" s="9">
        <v>12</v>
      </c>
      <c r="D1229" s="6" t="s">
        <v>4</v>
      </c>
      <c r="E1229" s="10"/>
      <c r="F1229" s="13">
        <v>39.21996</v>
      </c>
      <c r="G1229" s="13">
        <v>31.375968</v>
      </c>
      <c r="H1229" s="29" t="str">
        <f t="shared" si="19"/>
        <v>https://igroland59.ru/image/upload/sladosty/9076193.jpg</v>
      </c>
    </row>
    <row r="1230" spans="1:8" s="1" customFormat="1" ht="122.1" customHeight="1" x14ac:dyDescent="0.3">
      <c r="A1230" s="27">
        <v>9076192</v>
      </c>
      <c r="B1230" s="5" t="s">
        <v>1232</v>
      </c>
      <c r="C1230" s="9">
        <v>12</v>
      </c>
      <c r="D1230" s="6" t="s">
        <v>4</v>
      </c>
      <c r="E1230" s="10"/>
      <c r="F1230" s="13">
        <v>39.21996</v>
      </c>
      <c r="G1230" s="13">
        <v>31.375968</v>
      </c>
      <c r="H1230" s="29" t="str">
        <f t="shared" si="19"/>
        <v>https://igroland59.ru/image/upload/sladosty/9076192.jpg</v>
      </c>
    </row>
    <row r="1231" spans="1:8" s="1" customFormat="1" ht="49.35" customHeight="1" x14ac:dyDescent="0.3">
      <c r="A1231" s="27">
        <v>9076195</v>
      </c>
      <c r="B1231" s="5" t="s">
        <v>1233</v>
      </c>
      <c r="C1231" s="9">
        <v>12</v>
      </c>
      <c r="D1231" s="6" t="s">
        <v>4</v>
      </c>
      <c r="E1231" s="10"/>
      <c r="F1231" s="13">
        <v>42.040959999999998</v>
      </c>
      <c r="G1231" s="13">
        <v>33.632767999999999</v>
      </c>
      <c r="H1231" s="29" t="str">
        <f t="shared" si="19"/>
        <v>https://igroland59.ru/image/upload/sladosty/9076195.jpg</v>
      </c>
    </row>
    <row r="1232" spans="1:8" s="1" customFormat="1" ht="121.35" customHeight="1" x14ac:dyDescent="0.3">
      <c r="A1232" s="27">
        <v>9109697</v>
      </c>
      <c r="B1232" s="5" t="s">
        <v>1234</v>
      </c>
      <c r="C1232" s="9">
        <v>24</v>
      </c>
      <c r="D1232" s="6" t="s">
        <v>4</v>
      </c>
      <c r="E1232" s="10"/>
      <c r="F1232" s="13">
        <v>58.451120000000003</v>
      </c>
      <c r="G1232" s="13">
        <v>46.760896000000002</v>
      </c>
      <c r="H1232" s="29" t="str">
        <f t="shared" si="19"/>
        <v>https://igroland59.ru/image/upload/sladosty/9109697.jpg</v>
      </c>
    </row>
    <row r="1233" spans="1:8" s="1" customFormat="1" ht="85.35" customHeight="1" x14ac:dyDescent="0.3">
      <c r="A1233" s="27">
        <v>9100712</v>
      </c>
      <c r="B1233" s="5" t="s">
        <v>1235</v>
      </c>
      <c r="C1233" s="9">
        <v>48</v>
      </c>
      <c r="D1233" s="6" t="s">
        <v>4</v>
      </c>
      <c r="E1233" s="10"/>
      <c r="F1233" s="13">
        <v>21.10108</v>
      </c>
      <c r="G1233" s="13">
        <v>16.880863999999999</v>
      </c>
      <c r="H1233" s="29" t="str">
        <f t="shared" si="19"/>
        <v>https://igroland59.ru/image/upload/sladosty/9100712.jpg</v>
      </c>
    </row>
    <row r="1234" spans="1:8" s="1" customFormat="1" ht="122.85" customHeight="1" x14ac:dyDescent="0.3">
      <c r="A1234" s="27">
        <v>9096799</v>
      </c>
      <c r="B1234" s="5" t="s">
        <v>1236</v>
      </c>
      <c r="C1234" s="9">
        <v>30</v>
      </c>
      <c r="D1234" s="6" t="s">
        <v>4</v>
      </c>
      <c r="E1234" s="10"/>
      <c r="F1234" s="13">
        <v>18.666960000000003</v>
      </c>
      <c r="G1234" s="13">
        <v>14.933568000000003</v>
      </c>
      <c r="H1234" s="29" t="str">
        <f t="shared" si="19"/>
        <v>https://igroland59.ru/image/upload/sladosty/9096799.jpg</v>
      </c>
    </row>
    <row r="1235" spans="1:8" s="1" customFormat="1" ht="84.2" customHeight="1" x14ac:dyDescent="0.3">
      <c r="A1235" s="27">
        <v>9055543</v>
      </c>
      <c r="B1235" s="5" t="s">
        <v>1237</v>
      </c>
      <c r="C1235" s="9">
        <v>24</v>
      </c>
      <c r="D1235" s="6" t="s">
        <v>4</v>
      </c>
      <c r="E1235" s="10"/>
      <c r="F1235" s="13">
        <v>28.0488</v>
      </c>
      <c r="G1235" s="13">
        <v>22.439040000000002</v>
      </c>
      <c r="H1235" s="29" t="str">
        <f t="shared" si="19"/>
        <v>https://igroland59.ru/image/upload/sladosty/9055543.jpg</v>
      </c>
    </row>
    <row r="1236" spans="1:8" s="1" customFormat="1" ht="116.1" customHeight="1" x14ac:dyDescent="0.3">
      <c r="A1236" s="27">
        <v>9107837</v>
      </c>
      <c r="B1236" s="5" t="s">
        <v>1238</v>
      </c>
      <c r="C1236" s="9">
        <v>30</v>
      </c>
      <c r="D1236" s="6" t="s">
        <v>4</v>
      </c>
      <c r="E1236" s="10"/>
      <c r="F1236" s="13">
        <v>17.667520000000003</v>
      </c>
      <c r="G1236" s="13">
        <v>14.134016000000003</v>
      </c>
      <c r="H1236" s="29" t="str">
        <f t="shared" si="19"/>
        <v>https://igroland59.ru/image/upload/sladosty/9107837.jpg</v>
      </c>
    </row>
    <row r="1237" spans="1:8" s="1" customFormat="1" ht="153.4" customHeight="1" x14ac:dyDescent="0.3">
      <c r="A1237" s="27">
        <v>9107838</v>
      </c>
      <c r="B1237" s="5" t="s">
        <v>1239</v>
      </c>
      <c r="C1237" s="9">
        <v>30</v>
      </c>
      <c r="D1237" s="6" t="s">
        <v>4</v>
      </c>
      <c r="E1237" s="10"/>
      <c r="F1237" s="13">
        <v>19.440720000000002</v>
      </c>
      <c r="G1237" s="13">
        <v>15.552576000000002</v>
      </c>
      <c r="H1237" s="29" t="str">
        <f t="shared" si="19"/>
        <v>https://igroland59.ru/image/upload/sladosty/9107838.jpg</v>
      </c>
    </row>
    <row r="1238" spans="1:8" s="1" customFormat="1" ht="87.95" customHeight="1" x14ac:dyDescent="0.3">
      <c r="A1238" s="27">
        <v>9107839</v>
      </c>
      <c r="B1238" s="5" t="s">
        <v>1240</v>
      </c>
      <c r="C1238" s="9">
        <v>30</v>
      </c>
      <c r="D1238" s="6" t="s">
        <v>4</v>
      </c>
      <c r="E1238" s="10"/>
      <c r="F1238" s="13">
        <v>17.667520000000003</v>
      </c>
      <c r="G1238" s="13">
        <v>14.134016000000003</v>
      </c>
      <c r="H1238" s="29" t="str">
        <f t="shared" si="19"/>
        <v>https://igroland59.ru/image/upload/sladosty/9107839.jpg</v>
      </c>
    </row>
    <row r="1239" spans="1:8" s="1" customFormat="1" ht="85.35" customHeight="1" x14ac:dyDescent="0.3">
      <c r="A1239" s="27">
        <v>9100278</v>
      </c>
      <c r="B1239" s="5" t="s">
        <v>1241</v>
      </c>
      <c r="C1239" s="9">
        <v>48</v>
      </c>
      <c r="D1239" s="6" t="s">
        <v>4</v>
      </c>
      <c r="E1239" s="10"/>
      <c r="F1239" s="13">
        <v>21.10108</v>
      </c>
      <c r="G1239" s="13">
        <v>16.880863999999999</v>
      </c>
      <c r="H1239" s="29" t="str">
        <f t="shared" si="19"/>
        <v>https://igroland59.ru/image/upload/sladosty/9100278.jpg</v>
      </c>
    </row>
    <row r="1240" spans="1:8" s="1" customFormat="1" ht="74.099999999999994" customHeight="1" x14ac:dyDescent="0.3">
      <c r="A1240" s="27">
        <v>9092775</v>
      </c>
      <c r="B1240" s="5" t="s">
        <v>1242</v>
      </c>
      <c r="C1240" s="9">
        <v>48</v>
      </c>
      <c r="D1240" s="6" t="s">
        <v>4</v>
      </c>
      <c r="E1240" s="10"/>
      <c r="F1240" s="13">
        <v>21.262280000000001</v>
      </c>
      <c r="G1240" s="13">
        <v>17.009824000000002</v>
      </c>
      <c r="H1240" s="29" t="str">
        <f t="shared" si="19"/>
        <v>https://igroland59.ru/image/upload/sladosty/9092775.jpg</v>
      </c>
    </row>
    <row r="1241" spans="1:8" s="1" customFormat="1" ht="125.45" customHeight="1" x14ac:dyDescent="0.3">
      <c r="A1241" s="27">
        <v>9098761</v>
      </c>
      <c r="B1241" s="5" t="s">
        <v>1243</v>
      </c>
      <c r="C1241" s="9">
        <v>24</v>
      </c>
      <c r="D1241" s="6" t="s">
        <v>4</v>
      </c>
      <c r="E1241" s="10"/>
      <c r="F1241" s="13">
        <v>35.238320000000002</v>
      </c>
      <c r="G1241" s="13">
        <v>28.190656000000004</v>
      </c>
      <c r="H1241" s="29" t="str">
        <f t="shared" si="19"/>
        <v>https://igroland59.ru/image/upload/sladosty/9098761.jpg</v>
      </c>
    </row>
    <row r="1242" spans="1:8" s="1" customFormat="1" ht="140.44999999999999" customHeight="1" x14ac:dyDescent="0.3">
      <c r="A1242" s="27">
        <v>9098280</v>
      </c>
      <c r="B1242" s="5" t="s">
        <v>1244</v>
      </c>
      <c r="C1242" s="9">
        <v>24</v>
      </c>
      <c r="D1242" s="6" t="s">
        <v>4</v>
      </c>
      <c r="E1242" s="10"/>
      <c r="F1242" s="13">
        <v>35.238320000000002</v>
      </c>
      <c r="G1242" s="13">
        <v>28.190656000000004</v>
      </c>
      <c r="H1242" s="29" t="str">
        <f t="shared" si="19"/>
        <v>https://igroland59.ru/image/upload/sladosty/9098280.jpg</v>
      </c>
    </row>
    <row r="1243" spans="1:8" s="1" customFormat="1" ht="140.44999999999999" customHeight="1" x14ac:dyDescent="0.3">
      <c r="A1243" s="27">
        <v>9098281</v>
      </c>
      <c r="B1243" s="5" t="s">
        <v>1245</v>
      </c>
      <c r="C1243" s="9">
        <v>24</v>
      </c>
      <c r="D1243" s="6" t="s">
        <v>4</v>
      </c>
      <c r="E1243" s="10"/>
      <c r="F1243" s="13">
        <v>35.238320000000002</v>
      </c>
      <c r="G1243" s="13">
        <v>28.190656000000004</v>
      </c>
      <c r="H1243" s="29" t="str">
        <f t="shared" si="19"/>
        <v>https://igroland59.ru/image/upload/sladosty/9098281.jpg</v>
      </c>
    </row>
    <row r="1244" spans="1:8" s="1" customFormat="1" ht="140.25" customHeight="1" x14ac:dyDescent="0.3">
      <c r="A1244" s="27">
        <v>9103799</v>
      </c>
      <c r="B1244" s="5" t="s">
        <v>1246</v>
      </c>
      <c r="C1244" s="9">
        <v>24</v>
      </c>
      <c r="D1244" s="6" t="s">
        <v>4</v>
      </c>
      <c r="E1244" s="10"/>
      <c r="F1244" s="13">
        <v>35.238320000000002</v>
      </c>
      <c r="G1244" s="13">
        <v>28.190656000000004</v>
      </c>
      <c r="H1244" s="29" t="str">
        <f t="shared" si="19"/>
        <v>https://igroland59.ru/image/upload/sladosty/9103799.jpg</v>
      </c>
    </row>
    <row r="1245" spans="1:8" s="1" customFormat="1" ht="116.1" customHeight="1" x14ac:dyDescent="0.3">
      <c r="A1245" s="27">
        <v>9095767</v>
      </c>
      <c r="B1245" s="5" t="s">
        <v>1247</v>
      </c>
      <c r="C1245" s="9">
        <v>70</v>
      </c>
      <c r="D1245" s="6" t="s">
        <v>4</v>
      </c>
      <c r="E1245" s="10"/>
      <c r="F1245" s="13">
        <v>12.460760000000002</v>
      </c>
      <c r="G1245" s="13">
        <v>9.9686080000000032</v>
      </c>
      <c r="H1245" s="29" t="str">
        <f t="shared" si="19"/>
        <v>https://igroland59.ru/image/upload/sladosty/9095767.jpg</v>
      </c>
    </row>
    <row r="1246" spans="1:8" s="1" customFormat="1" ht="69.599999999999994" customHeight="1" x14ac:dyDescent="0.3">
      <c r="A1246" s="27">
        <v>9054757</v>
      </c>
      <c r="B1246" s="5" t="s">
        <v>1248</v>
      </c>
      <c r="C1246" s="9">
        <v>50</v>
      </c>
      <c r="D1246" s="6" t="s">
        <v>4</v>
      </c>
      <c r="E1246" s="10"/>
      <c r="F1246" s="13">
        <v>29.064360000000001</v>
      </c>
      <c r="G1246" s="13">
        <v>23.251488000000002</v>
      </c>
      <c r="H1246" s="29" t="str">
        <f t="shared" si="19"/>
        <v>https://igroland59.ru/image/upload/sladosty/9054757.jpg</v>
      </c>
    </row>
    <row r="1247" spans="1:8" s="1" customFormat="1" ht="116.1" customHeight="1" x14ac:dyDescent="0.3">
      <c r="A1247" s="27">
        <v>9102559</v>
      </c>
      <c r="B1247" s="5" t="s">
        <v>1249</v>
      </c>
      <c r="C1247" s="9">
        <v>100</v>
      </c>
      <c r="D1247" s="6" t="s">
        <v>4</v>
      </c>
      <c r="E1247" s="10"/>
      <c r="F1247" s="13">
        <v>11.461320000000001</v>
      </c>
      <c r="G1247" s="13">
        <v>9.1690560000000012</v>
      </c>
      <c r="H1247" s="29" t="str">
        <f t="shared" si="19"/>
        <v>https://igroland59.ru/image/upload/sladosty/9102559.jpg</v>
      </c>
    </row>
    <row r="1248" spans="1:8" s="1" customFormat="1" ht="152.1" customHeight="1" x14ac:dyDescent="0.3">
      <c r="A1248" s="27">
        <v>9102051</v>
      </c>
      <c r="B1248" s="5" t="s">
        <v>1250</v>
      </c>
      <c r="C1248" s="9">
        <v>100</v>
      </c>
      <c r="D1248" s="6" t="s">
        <v>4</v>
      </c>
      <c r="E1248" s="10"/>
      <c r="F1248" s="13">
        <v>14.6692</v>
      </c>
      <c r="G1248" s="13">
        <v>11.73536</v>
      </c>
      <c r="H1248" s="29" t="str">
        <f t="shared" si="19"/>
        <v>https://igroland59.ru/image/upload/sladosty/9102051.jpg</v>
      </c>
    </row>
    <row r="1249" spans="1:8" s="1" customFormat="1" ht="142.15" customHeight="1" x14ac:dyDescent="0.3">
      <c r="A1249" s="27">
        <v>9054959</v>
      </c>
      <c r="B1249" s="5" t="s">
        <v>1251</v>
      </c>
      <c r="C1249" s="9">
        <v>100</v>
      </c>
      <c r="D1249" s="6" t="s">
        <v>4</v>
      </c>
      <c r="E1249" s="10"/>
      <c r="F1249" s="13">
        <v>9.12392</v>
      </c>
      <c r="G1249" s="13">
        <v>7.2991360000000007</v>
      </c>
      <c r="H1249" s="29" t="str">
        <f t="shared" si="19"/>
        <v>https://igroland59.ru/image/upload/sladosty/9054959.jpg</v>
      </c>
    </row>
    <row r="1250" spans="1:8" s="1" customFormat="1" ht="115.5" customHeight="1" x14ac:dyDescent="0.3">
      <c r="A1250" s="27">
        <v>9077364</v>
      </c>
      <c r="B1250" s="5" t="s">
        <v>1252</v>
      </c>
      <c r="C1250" s="9">
        <v>100</v>
      </c>
      <c r="D1250" s="6" t="s">
        <v>4</v>
      </c>
      <c r="E1250" s="10"/>
      <c r="F1250" s="13">
        <v>11.461320000000001</v>
      </c>
      <c r="G1250" s="13">
        <v>9.1690560000000012</v>
      </c>
      <c r="H1250" s="29" t="str">
        <f t="shared" si="19"/>
        <v>https://igroland59.ru/image/upload/sladosty/9077364.jpg</v>
      </c>
    </row>
    <row r="1251" spans="1:8" s="1" customFormat="1" ht="190.35" customHeight="1" x14ac:dyDescent="0.3">
      <c r="A1251" s="27">
        <v>9054966</v>
      </c>
      <c r="B1251" s="5" t="s">
        <v>1253</v>
      </c>
      <c r="C1251" s="9">
        <v>100</v>
      </c>
      <c r="D1251" s="6" t="s">
        <v>4</v>
      </c>
      <c r="E1251" s="10"/>
      <c r="F1251" s="13">
        <v>10.01052</v>
      </c>
      <c r="G1251" s="13">
        <v>8.0084160000000004</v>
      </c>
      <c r="H1251" s="29" t="str">
        <f t="shared" si="19"/>
        <v>https://igroland59.ru/image/upload/sladosty/9054966.jpg</v>
      </c>
    </row>
    <row r="1252" spans="1:8" s="1" customFormat="1" ht="213.95" customHeight="1" x14ac:dyDescent="0.3">
      <c r="A1252" s="27">
        <v>9065262</v>
      </c>
      <c r="B1252" s="5" t="s">
        <v>1254</v>
      </c>
      <c r="C1252" s="9">
        <v>100</v>
      </c>
      <c r="D1252" s="6" t="s">
        <v>4</v>
      </c>
      <c r="E1252" s="10"/>
      <c r="F1252" s="13">
        <v>11.461320000000001</v>
      </c>
      <c r="G1252" s="13">
        <v>9.1690560000000012</v>
      </c>
      <c r="H1252" s="29" t="str">
        <f t="shared" si="19"/>
        <v>https://igroland59.ru/image/upload/sladosty/9065262.jpg</v>
      </c>
    </row>
    <row r="1253" spans="1:8" s="1" customFormat="1" ht="78.599999999999994" customHeight="1" x14ac:dyDescent="0.3">
      <c r="A1253" s="27">
        <v>9077934</v>
      </c>
      <c r="B1253" s="5" t="s">
        <v>1255</v>
      </c>
      <c r="C1253" s="9">
        <v>100</v>
      </c>
      <c r="D1253" s="6" t="s">
        <v>4</v>
      </c>
      <c r="E1253" s="10"/>
      <c r="F1253" s="13">
        <v>11.461320000000001</v>
      </c>
      <c r="G1253" s="13">
        <v>9.1690560000000012</v>
      </c>
      <c r="H1253" s="29" t="str">
        <f t="shared" si="19"/>
        <v>https://igroland59.ru/image/upload/sladosty/9077934.jpg</v>
      </c>
    </row>
    <row r="1254" spans="1:8" s="1" customFormat="1" ht="116.1" customHeight="1" x14ac:dyDescent="0.3">
      <c r="A1254" s="27">
        <v>9099017</v>
      </c>
      <c r="B1254" s="5" t="s">
        <v>1256</v>
      </c>
      <c r="C1254" s="9">
        <v>100</v>
      </c>
      <c r="D1254" s="6" t="s">
        <v>4</v>
      </c>
      <c r="E1254" s="10"/>
      <c r="F1254" s="13">
        <v>9.2690000000000019</v>
      </c>
      <c r="G1254" s="13">
        <v>7.4152000000000022</v>
      </c>
      <c r="H1254" s="29" t="str">
        <f t="shared" si="19"/>
        <v>https://igroland59.ru/image/upload/sladosty/9099017.jpg</v>
      </c>
    </row>
    <row r="1255" spans="1:8" s="1" customFormat="1" ht="72.400000000000006" customHeight="1" x14ac:dyDescent="0.3">
      <c r="A1255" s="27">
        <v>9054748</v>
      </c>
      <c r="B1255" s="5" t="s">
        <v>1257</v>
      </c>
      <c r="C1255" s="9">
        <v>100</v>
      </c>
      <c r="D1255" s="6" t="s">
        <v>4</v>
      </c>
      <c r="E1255" s="10"/>
      <c r="F1255" s="13">
        <v>11.461320000000001</v>
      </c>
      <c r="G1255" s="13">
        <v>9.1690560000000012</v>
      </c>
      <c r="H1255" s="29" t="str">
        <f t="shared" si="19"/>
        <v>https://igroland59.ru/image/upload/sladosty/9054748.jpg</v>
      </c>
    </row>
    <row r="1256" spans="1:8" s="1" customFormat="1" ht="74.099999999999994" customHeight="1" x14ac:dyDescent="0.3">
      <c r="A1256" s="27">
        <v>9087016</v>
      </c>
      <c r="B1256" s="5" t="s">
        <v>1258</v>
      </c>
      <c r="C1256" s="9">
        <v>120</v>
      </c>
      <c r="D1256" s="6" t="s">
        <v>4</v>
      </c>
      <c r="E1256" s="10"/>
      <c r="F1256" s="13">
        <v>10.52636</v>
      </c>
      <c r="G1256" s="13">
        <v>8.421088000000001</v>
      </c>
      <c r="H1256" s="29" t="str">
        <f t="shared" si="19"/>
        <v>https://igroland59.ru/image/upload/sladosty/9087016.jpg</v>
      </c>
    </row>
    <row r="1257" spans="1:8" s="1" customFormat="1" ht="74.099999999999994" customHeight="1" x14ac:dyDescent="0.3">
      <c r="A1257" s="27">
        <v>9092455</v>
      </c>
      <c r="B1257" s="5" t="s">
        <v>1259</v>
      </c>
      <c r="C1257" s="9">
        <v>100</v>
      </c>
      <c r="D1257" s="6" t="s">
        <v>4</v>
      </c>
      <c r="E1257" s="10"/>
      <c r="F1257" s="13">
        <v>3.8688000000000002</v>
      </c>
      <c r="G1257" s="13">
        <v>3.0950400000000005</v>
      </c>
      <c r="H1257" s="29" t="str">
        <f t="shared" si="19"/>
        <v>https://igroland59.ru/image/upload/sladosty/9092455.jpg</v>
      </c>
    </row>
    <row r="1258" spans="1:8" s="1" customFormat="1" ht="90.75" customHeight="1" x14ac:dyDescent="0.3">
      <c r="A1258" s="27">
        <v>9096436</v>
      </c>
      <c r="B1258" s="5" t="s">
        <v>1260</v>
      </c>
      <c r="C1258" s="9">
        <v>100</v>
      </c>
      <c r="D1258" s="6" t="s">
        <v>4</v>
      </c>
      <c r="E1258" s="10"/>
      <c r="F1258" s="13">
        <v>6.6253200000000003</v>
      </c>
      <c r="G1258" s="13">
        <v>5.300256000000001</v>
      </c>
      <c r="H1258" s="29" t="str">
        <f t="shared" si="19"/>
        <v>https://igroland59.ru/image/upload/sladosty/9096436.jpg</v>
      </c>
    </row>
    <row r="1259" spans="1:8" s="1" customFormat="1" ht="74.099999999999994" customHeight="1" x14ac:dyDescent="0.3">
      <c r="A1259" s="27">
        <v>9093416</v>
      </c>
      <c r="B1259" s="5" t="s">
        <v>1261</v>
      </c>
      <c r="C1259" s="9">
        <v>100</v>
      </c>
      <c r="D1259" s="6" t="s">
        <v>4</v>
      </c>
      <c r="E1259" s="10"/>
      <c r="F1259" s="13">
        <v>4.1105999999999998</v>
      </c>
      <c r="G1259" s="13">
        <v>3.2884799999999998</v>
      </c>
      <c r="H1259" s="29" t="str">
        <f t="shared" si="19"/>
        <v>https://igroland59.ru/image/upload/sladosty/9093416.jpg</v>
      </c>
    </row>
    <row r="1260" spans="1:8" s="1" customFormat="1" ht="77.099999999999994" customHeight="1" x14ac:dyDescent="0.3">
      <c r="A1260" s="27">
        <v>9093065</v>
      </c>
      <c r="B1260" s="5" t="s">
        <v>1262</v>
      </c>
      <c r="C1260" s="9">
        <v>100</v>
      </c>
      <c r="D1260" s="6" t="s">
        <v>4</v>
      </c>
      <c r="E1260" s="10"/>
      <c r="F1260" s="13">
        <v>4.1105999999999998</v>
      </c>
      <c r="G1260" s="13">
        <v>3.2884799999999998</v>
      </c>
      <c r="H1260" s="29" t="str">
        <f t="shared" si="19"/>
        <v>https://igroland59.ru/image/upload/sladosty/9093065.jpg</v>
      </c>
    </row>
    <row r="1261" spans="1:8" s="1" customFormat="1" ht="74.099999999999994" customHeight="1" x14ac:dyDescent="0.3">
      <c r="A1261" s="27">
        <v>9091315</v>
      </c>
      <c r="B1261" s="5" t="s">
        <v>1263</v>
      </c>
      <c r="C1261" s="9">
        <v>70</v>
      </c>
      <c r="D1261" s="6" t="s">
        <v>4</v>
      </c>
      <c r="E1261" s="10"/>
      <c r="F1261" s="13">
        <v>7.8181999999999992</v>
      </c>
      <c r="G1261" s="13">
        <v>6.2545599999999997</v>
      </c>
      <c r="H1261" s="29" t="str">
        <f t="shared" si="19"/>
        <v>https://igroland59.ru/image/upload/sladosty/9091315.jpg</v>
      </c>
    </row>
    <row r="1262" spans="1:8" s="1" customFormat="1" ht="74.099999999999994" customHeight="1" x14ac:dyDescent="0.3">
      <c r="A1262" s="27">
        <v>9091316</v>
      </c>
      <c r="B1262" s="5" t="s">
        <v>1264</v>
      </c>
      <c r="C1262" s="9">
        <v>70</v>
      </c>
      <c r="D1262" s="6" t="s">
        <v>4</v>
      </c>
      <c r="E1262" s="10"/>
      <c r="F1262" s="13">
        <v>7.8181999999999992</v>
      </c>
      <c r="G1262" s="13">
        <v>6.2545599999999997</v>
      </c>
      <c r="H1262" s="29" t="str">
        <f t="shared" si="19"/>
        <v>https://igroland59.ru/image/upload/sladosty/9091316.jpg</v>
      </c>
    </row>
    <row r="1263" spans="1:8" s="1" customFormat="1" ht="70.7" customHeight="1" x14ac:dyDescent="0.3">
      <c r="A1263" s="27">
        <v>9065878</v>
      </c>
      <c r="B1263" s="5" t="s">
        <v>1265</v>
      </c>
      <c r="C1263" s="9">
        <v>20</v>
      </c>
      <c r="D1263" s="6" t="s">
        <v>4</v>
      </c>
      <c r="E1263" s="10"/>
      <c r="F1263" s="13">
        <v>38.317239999999998</v>
      </c>
      <c r="G1263" s="13">
        <v>30.653791999999999</v>
      </c>
      <c r="H1263" s="29" t="str">
        <f t="shared" si="19"/>
        <v>https://igroland59.ru/image/upload/sladosty/9065878.jpg</v>
      </c>
    </row>
    <row r="1264" spans="1:8" s="1" customFormat="1" ht="74.099999999999994" customHeight="1" x14ac:dyDescent="0.3">
      <c r="A1264" s="27">
        <v>9088745</v>
      </c>
      <c r="B1264" s="5" t="s">
        <v>1266</v>
      </c>
      <c r="C1264" s="9">
        <v>20</v>
      </c>
      <c r="D1264" s="6" t="s">
        <v>4</v>
      </c>
      <c r="E1264" s="10"/>
      <c r="F1264" s="13">
        <v>21.61692</v>
      </c>
      <c r="G1264" s="13">
        <v>17.293536</v>
      </c>
      <c r="H1264" s="29" t="str">
        <f t="shared" si="19"/>
        <v>https://igroland59.ru/image/upload/sladosty/9088745.jpg</v>
      </c>
    </row>
    <row r="1265" spans="1:8" s="1" customFormat="1" ht="69.599999999999994" customHeight="1" x14ac:dyDescent="0.3">
      <c r="A1265" s="27">
        <v>9100249</v>
      </c>
      <c r="B1265" s="5" t="s">
        <v>1267</v>
      </c>
      <c r="C1265" s="9">
        <v>48</v>
      </c>
      <c r="D1265" s="6" t="s">
        <v>4</v>
      </c>
      <c r="E1265" s="10"/>
      <c r="F1265" s="13">
        <v>29.40288</v>
      </c>
      <c r="G1265" s="13">
        <v>23.522304000000002</v>
      </c>
      <c r="H1265" s="29" t="str">
        <f t="shared" si="19"/>
        <v>https://igroland59.ru/image/upload/sladosty/9100249.jpg</v>
      </c>
    </row>
    <row r="1266" spans="1:8" s="1" customFormat="1" ht="116.1" customHeight="1" x14ac:dyDescent="0.3">
      <c r="A1266" s="27">
        <v>9101500</v>
      </c>
      <c r="B1266" s="5" t="s">
        <v>1268</v>
      </c>
      <c r="C1266" s="9">
        <v>48</v>
      </c>
      <c r="D1266" s="6" t="s">
        <v>4</v>
      </c>
      <c r="E1266" s="10"/>
      <c r="F1266" s="13">
        <v>11.042199999999999</v>
      </c>
      <c r="G1266" s="13">
        <v>8.8337599999999998</v>
      </c>
      <c r="H1266" s="29" t="str">
        <f t="shared" si="19"/>
        <v>https://igroland59.ru/image/upload/sladosty/9101500.jpg</v>
      </c>
    </row>
    <row r="1267" spans="1:8" s="1" customFormat="1" ht="74.099999999999994" customHeight="1" x14ac:dyDescent="0.3">
      <c r="A1267" s="27">
        <v>9093068</v>
      </c>
      <c r="B1267" s="5" t="s">
        <v>1269</v>
      </c>
      <c r="C1267" s="9">
        <v>48</v>
      </c>
      <c r="D1267" s="6" t="s">
        <v>4</v>
      </c>
      <c r="E1267" s="10"/>
      <c r="F1267" s="13">
        <v>12.09</v>
      </c>
      <c r="G1267" s="13">
        <v>9.6720000000000006</v>
      </c>
      <c r="H1267" s="29" t="str">
        <f t="shared" si="19"/>
        <v>https://igroland59.ru/image/upload/sladosty/9093068.jpg</v>
      </c>
    </row>
    <row r="1268" spans="1:8" s="1" customFormat="1" ht="153.4" customHeight="1" x14ac:dyDescent="0.3">
      <c r="A1268" s="27">
        <v>9123458</v>
      </c>
      <c r="B1268" s="5" t="s">
        <v>1270</v>
      </c>
      <c r="C1268" s="9">
        <v>50</v>
      </c>
      <c r="D1268" s="6" t="s">
        <v>4</v>
      </c>
      <c r="E1268" s="10"/>
      <c r="F1268" s="13">
        <v>18.538000000000004</v>
      </c>
      <c r="G1268" s="13">
        <v>14.830400000000004</v>
      </c>
      <c r="H1268" s="29" t="str">
        <f t="shared" si="19"/>
        <v>https://igroland59.ru/image/upload/sladosty/9123458.jpg</v>
      </c>
    </row>
    <row r="1269" spans="1:8" s="1" customFormat="1" ht="109.9" customHeight="1" x14ac:dyDescent="0.3">
      <c r="A1269" s="27">
        <v>9055595</v>
      </c>
      <c r="B1269" s="5" t="s">
        <v>1271</v>
      </c>
      <c r="C1269" s="9">
        <v>30</v>
      </c>
      <c r="D1269" s="6" t="s">
        <v>4</v>
      </c>
      <c r="E1269" s="10"/>
      <c r="F1269" s="13">
        <v>16.345680000000002</v>
      </c>
      <c r="G1269" s="13">
        <v>13.076544000000002</v>
      </c>
      <c r="H1269" s="29" t="str">
        <f t="shared" si="19"/>
        <v>https://igroland59.ru/image/upload/sladosty/9055595.jpg</v>
      </c>
    </row>
    <row r="1270" spans="1:8" s="1" customFormat="1" ht="118.5" customHeight="1" x14ac:dyDescent="0.3">
      <c r="A1270" s="27">
        <v>9101778</v>
      </c>
      <c r="B1270" s="5" t="s">
        <v>1272</v>
      </c>
      <c r="C1270" s="9">
        <v>48</v>
      </c>
      <c r="D1270" s="6" t="s">
        <v>4</v>
      </c>
      <c r="E1270" s="10"/>
      <c r="F1270" s="13">
        <v>12.1706</v>
      </c>
      <c r="G1270" s="13">
        <v>9.7364800000000002</v>
      </c>
      <c r="H1270" s="29" t="str">
        <f t="shared" si="19"/>
        <v>https://igroland59.ru/image/upload/sladosty/9101778.jpg</v>
      </c>
    </row>
    <row r="1271" spans="1:8" s="1" customFormat="1" ht="105.6" customHeight="1" x14ac:dyDescent="0.3">
      <c r="A1271" s="27">
        <v>9107348</v>
      </c>
      <c r="B1271" s="5" t="s">
        <v>1273</v>
      </c>
      <c r="C1271" s="9">
        <v>48</v>
      </c>
      <c r="D1271" s="6" t="s">
        <v>4</v>
      </c>
      <c r="E1271" s="10"/>
      <c r="F1271" s="13">
        <v>12.09</v>
      </c>
      <c r="G1271" s="13">
        <v>9.6720000000000006</v>
      </c>
      <c r="H1271" s="29" t="str">
        <f t="shared" si="19"/>
        <v>https://igroland59.ru/image/upload/sladosty/9107348.jpg</v>
      </c>
    </row>
    <row r="1272" spans="1:8" s="1" customFormat="1" ht="70.349999999999994" customHeight="1" x14ac:dyDescent="0.3">
      <c r="A1272" s="27">
        <v>9110058</v>
      </c>
      <c r="B1272" s="5" t="s">
        <v>1274</v>
      </c>
      <c r="C1272" s="9">
        <v>48</v>
      </c>
      <c r="D1272" s="6" t="s">
        <v>4</v>
      </c>
      <c r="E1272" s="10"/>
      <c r="F1272" s="13">
        <v>29.386759999999999</v>
      </c>
      <c r="G1272" s="13">
        <v>23.509408000000001</v>
      </c>
      <c r="H1272" s="29" t="str">
        <f t="shared" si="19"/>
        <v>https://igroland59.ru/image/upload/sladosty/9110058.jpg</v>
      </c>
    </row>
    <row r="1273" spans="1:8" s="1" customFormat="1" ht="72.400000000000006" customHeight="1" x14ac:dyDescent="0.3">
      <c r="A1273" s="27">
        <v>9110053</v>
      </c>
      <c r="B1273" s="5" t="s">
        <v>1275</v>
      </c>
      <c r="C1273" s="9">
        <v>48</v>
      </c>
      <c r="D1273" s="6" t="s">
        <v>4</v>
      </c>
      <c r="E1273" s="10"/>
      <c r="F1273" s="13">
        <v>29.386759999999999</v>
      </c>
      <c r="G1273" s="13">
        <v>23.509408000000001</v>
      </c>
      <c r="H1273" s="29" t="str">
        <f t="shared" si="19"/>
        <v>https://igroland59.ru/image/upload/sladosty/9110053.jpg</v>
      </c>
    </row>
    <row r="1274" spans="1:8" s="1" customFormat="1" ht="94.35" customHeight="1" x14ac:dyDescent="0.3">
      <c r="A1274" s="27">
        <v>9101329</v>
      </c>
      <c r="B1274" s="5" t="s">
        <v>1276</v>
      </c>
      <c r="C1274" s="9">
        <v>30</v>
      </c>
      <c r="D1274" s="6" t="s">
        <v>4</v>
      </c>
      <c r="E1274" s="10"/>
      <c r="F1274" s="13">
        <v>23.648040000000002</v>
      </c>
      <c r="G1274" s="13">
        <v>18.918432000000003</v>
      </c>
      <c r="H1274" s="29" t="str">
        <f t="shared" si="19"/>
        <v>https://igroland59.ru/image/upload/sladosty/9101329.jpg</v>
      </c>
    </row>
    <row r="1275" spans="1:8" s="1" customFormat="1" ht="106.15" customHeight="1" x14ac:dyDescent="0.3">
      <c r="A1275" s="27">
        <v>9055246</v>
      </c>
      <c r="B1275" s="5" t="s">
        <v>1277</v>
      </c>
      <c r="C1275" s="9">
        <v>30</v>
      </c>
      <c r="D1275" s="6" t="s">
        <v>4</v>
      </c>
      <c r="E1275" s="10"/>
      <c r="F1275" s="13">
        <v>15.314000000000002</v>
      </c>
      <c r="G1275" s="13">
        <v>12.251200000000003</v>
      </c>
      <c r="H1275" s="29" t="str">
        <f t="shared" si="19"/>
        <v>https://igroland59.ru/image/upload/sladosty/9055246.jpg</v>
      </c>
    </row>
    <row r="1276" spans="1:8" s="1" customFormat="1" ht="111.6" customHeight="1" x14ac:dyDescent="0.3">
      <c r="A1276" s="27">
        <v>9055249</v>
      </c>
      <c r="B1276" s="5" t="s">
        <v>1278</v>
      </c>
      <c r="C1276" s="9">
        <v>30</v>
      </c>
      <c r="D1276" s="6" t="s">
        <v>4</v>
      </c>
      <c r="E1276" s="10"/>
      <c r="F1276" s="13">
        <v>15.314000000000002</v>
      </c>
      <c r="G1276" s="13">
        <v>12.251200000000003</v>
      </c>
      <c r="H1276" s="29" t="str">
        <f t="shared" si="19"/>
        <v>https://igroland59.ru/image/upload/sladosty/9055249.jpg</v>
      </c>
    </row>
    <row r="1277" spans="1:8" s="1" customFormat="1" ht="132.94999999999999" customHeight="1" x14ac:dyDescent="0.3">
      <c r="A1277" s="27">
        <v>9095551</v>
      </c>
      <c r="B1277" s="5" t="s">
        <v>1279</v>
      </c>
      <c r="C1277" s="9">
        <v>30</v>
      </c>
      <c r="D1277" s="6" t="s">
        <v>4</v>
      </c>
      <c r="E1277" s="10"/>
      <c r="F1277" s="13">
        <v>14.507999999999999</v>
      </c>
      <c r="G1277" s="13">
        <v>11.606400000000001</v>
      </c>
      <c r="H1277" s="29" t="str">
        <f t="shared" si="19"/>
        <v>https://igroland59.ru/image/upload/sladosty/9095551.jpg</v>
      </c>
    </row>
    <row r="1278" spans="1:8" s="1" customFormat="1" ht="74.099999999999994" customHeight="1" x14ac:dyDescent="0.3">
      <c r="A1278" s="27">
        <v>9090520</v>
      </c>
      <c r="B1278" s="5" t="s">
        <v>1280</v>
      </c>
      <c r="C1278" s="9">
        <v>30</v>
      </c>
      <c r="D1278" s="6" t="s">
        <v>4</v>
      </c>
      <c r="E1278" s="10"/>
      <c r="F1278" s="13">
        <v>14.507999999999999</v>
      </c>
      <c r="G1278" s="13">
        <v>11.606400000000001</v>
      </c>
      <c r="H1278" s="29" t="str">
        <f t="shared" si="19"/>
        <v>https://igroland59.ru/image/upload/sladosty/9090520.jpg</v>
      </c>
    </row>
    <row r="1279" spans="1:8" s="1" customFormat="1" ht="153.4" customHeight="1" x14ac:dyDescent="0.3">
      <c r="A1279" s="27">
        <v>9093549</v>
      </c>
      <c r="B1279" s="5" t="s">
        <v>1281</v>
      </c>
      <c r="C1279" s="9">
        <v>30</v>
      </c>
      <c r="D1279" s="6" t="s">
        <v>4</v>
      </c>
      <c r="E1279" s="10"/>
      <c r="F1279" s="13">
        <v>15.314000000000002</v>
      </c>
      <c r="G1279" s="13">
        <v>12.251200000000003</v>
      </c>
      <c r="H1279" s="29" t="str">
        <f t="shared" si="19"/>
        <v>https://igroland59.ru/image/upload/sladosty/9093549.jpg</v>
      </c>
    </row>
    <row r="1280" spans="1:8" s="1" customFormat="1" ht="118.7" customHeight="1" x14ac:dyDescent="0.3">
      <c r="A1280" s="27">
        <v>9109362</v>
      </c>
      <c r="B1280" s="5" t="s">
        <v>1282</v>
      </c>
      <c r="C1280" s="9">
        <v>30</v>
      </c>
      <c r="D1280" s="6" t="s">
        <v>4</v>
      </c>
      <c r="E1280" s="10"/>
      <c r="F1280" s="13">
        <v>15.862079999999999</v>
      </c>
      <c r="G1280" s="13">
        <v>12.689664</v>
      </c>
      <c r="H1280" s="29" t="str">
        <f t="shared" si="19"/>
        <v>https://igroland59.ru/image/upload/sladosty/9109362.jpg</v>
      </c>
    </row>
    <row r="1281" spans="1:8" s="1" customFormat="1" ht="116.1" customHeight="1" x14ac:dyDescent="0.3">
      <c r="A1281" s="27">
        <v>9106612</v>
      </c>
      <c r="B1281" s="5" t="s">
        <v>1283</v>
      </c>
      <c r="C1281" s="9">
        <v>30</v>
      </c>
      <c r="D1281" s="6" t="s">
        <v>4</v>
      </c>
      <c r="E1281" s="10"/>
      <c r="F1281" s="13">
        <v>15.314000000000002</v>
      </c>
      <c r="G1281" s="13">
        <v>12.251200000000003</v>
      </c>
      <c r="H1281" s="29" t="str">
        <f t="shared" si="19"/>
        <v>https://igroland59.ru/image/upload/sladosty/9106612.jpg</v>
      </c>
    </row>
    <row r="1282" spans="1:8" s="1" customFormat="1" ht="117.2" customHeight="1" x14ac:dyDescent="0.3">
      <c r="A1282" s="27">
        <v>9106613</v>
      </c>
      <c r="B1282" s="5" t="s">
        <v>1284</v>
      </c>
      <c r="C1282" s="9">
        <v>30</v>
      </c>
      <c r="D1282" s="6" t="s">
        <v>4</v>
      </c>
      <c r="E1282" s="10"/>
      <c r="F1282" s="13">
        <v>15.314000000000002</v>
      </c>
      <c r="G1282" s="13">
        <v>12.251200000000003</v>
      </c>
      <c r="H1282" s="29" t="str">
        <f t="shared" si="19"/>
        <v>https://igroland59.ru/image/upload/sladosty/9106613.jpg</v>
      </c>
    </row>
    <row r="1283" spans="1:8" s="1" customFormat="1" ht="73.900000000000006" customHeight="1" x14ac:dyDescent="0.3">
      <c r="A1283" s="27">
        <v>9084921</v>
      </c>
      <c r="B1283" s="5" t="s">
        <v>1285</v>
      </c>
      <c r="C1283" s="9">
        <v>30</v>
      </c>
      <c r="D1283" s="6" t="s">
        <v>4</v>
      </c>
      <c r="E1283" s="10"/>
      <c r="F1283" s="13">
        <v>21.439600000000002</v>
      </c>
      <c r="G1283" s="13">
        <v>17.151680000000002</v>
      </c>
      <c r="H1283" s="29" t="str">
        <f t="shared" ref="H1283:H1346" si="20">CONCATENATE("https://igroland59.ru/image/upload/sladosty/",A1283,".jpg")</f>
        <v>https://igroland59.ru/image/upload/sladosty/9084921.jpg</v>
      </c>
    </row>
    <row r="1284" spans="1:8" s="1" customFormat="1" ht="74.099999999999994" customHeight="1" x14ac:dyDescent="0.3">
      <c r="A1284" s="27">
        <v>9085441</v>
      </c>
      <c r="B1284" s="5" t="s">
        <v>1286</v>
      </c>
      <c r="C1284" s="9">
        <v>24</v>
      </c>
      <c r="D1284" s="6" t="s">
        <v>4</v>
      </c>
      <c r="E1284" s="10"/>
      <c r="F1284" s="13">
        <v>34.126040000000003</v>
      </c>
      <c r="G1284" s="13">
        <v>27.300832000000003</v>
      </c>
      <c r="H1284" s="29" t="str">
        <f t="shared" si="20"/>
        <v>https://igroland59.ru/image/upload/sladosty/9085441.jpg</v>
      </c>
    </row>
    <row r="1285" spans="1:8" s="1" customFormat="1" ht="69.400000000000006" customHeight="1" x14ac:dyDescent="0.3">
      <c r="A1285" s="27">
        <v>9110057</v>
      </c>
      <c r="B1285" s="5" t="s">
        <v>1287</v>
      </c>
      <c r="C1285" s="9">
        <v>24</v>
      </c>
      <c r="D1285" s="6" t="s">
        <v>4</v>
      </c>
      <c r="E1285" s="10"/>
      <c r="F1285" s="13">
        <v>33.948720000000002</v>
      </c>
      <c r="G1285" s="13">
        <v>27.158976000000003</v>
      </c>
      <c r="H1285" s="29" t="str">
        <f t="shared" si="20"/>
        <v>https://igroland59.ru/image/upload/sladosty/9110057.jpg</v>
      </c>
    </row>
    <row r="1286" spans="1:8" s="1" customFormat="1" ht="74.099999999999994" customHeight="1" x14ac:dyDescent="0.3">
      <c r="A1286" s="27">
        <v>9092789</v>
      </c>
      <c r="B1286" s="5" t="s">
        <v>1288</v>
      </c>
      <c r="C1286" s="9">
        <v>30</v>
      </c>
      <c r="D1286" s="6" t="s">
        <v>4</v>
      </c>
      <c r="E1286" s="10"/>
      <c r="F1286" s="13">
        <v>18.489640000000001</v>
      </c>
      <c r="G1286" s="13">
        <v>14.791712000000002</v>
      </c>
      <c r="H1286" s="29" t="str">
        <f t="shared" si="20"/>
        <v>https://igroland59.ru/image/upload/sladosty/9092789.jpg</v>
      </c>
    </row>
    <row r="1287" spans="1:8" s="1" customFormat="1" ht="80.650000000000006" customHeight="1" x14ac:dyDescent="0.3">
      <c r="A1287" s="27">
        <v>9107485</v>
      </c>
      <c r="B1287" s="5" t="s">
        <v>1289</v>
      </c>
      <c r="C1287" s="9">
        <v>30</v>
      </c>
      <c r="D1287" s="6" t="s">
        <v>4</v>
      </c>
      <c r="E1287" s="10"/>
      <c r="F1287" s="13">
        <v>20.68196</v>
      </c>
      <c r="G1287" s="13">
        <v>16.545567999999999</v>
      </c>
      <c r="H1287" s="29" t="str">
        <f t="shared" si="20"/>
        <v>https://igroland59.ru/image/upload/sladosty/9107485.jpg</v>
      </c>
    </row>
    <row r="1288" spans="1:8" s="1" customFormat="1" ht="116.1" customHeight="1" x14ac:dyDescent="0.3">
      <c r="A1288" s="27">
        <v>9095552</v>
      </c>
      <c r="B1288" s="5" t="s">
        <v>1290</v>
      </c>
      <c r="C1288" s="9">
        <v>30</v>
      </c>
      <c r="D1288" s="6" t="s">
        <v>4</v>
      </c>
      <c r="E1288" s="10"/>
      <c r="F1288" s="13">
        <v>18.39292</v>
      </c>
      <c r="G1288" s="13">
        <v>14.714336000000001</v>
      </c>
      <c r="H1288" s="29" t="str">
        <f t="shared" si="20"/>
        <v>https://igroland59.ru/image/upload/sladosty/9095552.jpg</v>
      </c>
    </row>
    <row r="1289" spans="1:8" s="1" customFormat="1" ht="74.099999999999994" customHeight="1" x14ac:dyDescent="0.3">
      <c r="A1289" s="27">
        <v>9090519</v>
      </c>
      <c r="B1289" s="5" t="s">
        <v>1291</v>
      </c>
      <c r="C1289" s="9">
        <v>30</v>
      </c>
      <c r="D1289" s="6" t="s">
        <v>4</v>
      </c>
      <c r="E1289" s="10"/>
      <c r="F1289" s="13">
        <v>15.797600000000001</v>
      </c>
      <c r="G1289" s="13">
        <v>12.638080000000002</v>
      </c>
      <c r="H1289" s="29" t="str">
        <f t="shared" si="20"/>
        <v>https://igroland59.ru/image/upload/sladosty/9090519.jpg</v>
      </c>
    </row>
    <row r="1290" spans="1:8" s="1" customFormat="1" ht="116.1" customHeight="1" x14ac:dyDescent="0.3">
      <c r="A1290" s="27">
        <v>9114962</v>
      </c>
      <c r="B1290" s="5" t="s">
        <v>1292</v>
      </c>
      <c r="C1290" s="9">
        <v>30</v>
      </c>
      <c r="D1290" s="6" t="s">
        <v>4</v>
      </c>
      <c r="E1290" s="10"/>
      <c r="F1290" s="13">
        <v>15.797600000000001</v>
      </c>
      <c r="G1290" s="13">
        <v>12.638080000000002</v>
      </c>
      <c r="H1290" s="29" t="str">
        <f t="shared" si="20"/>
        <v>https://igroland59.ru/image/upload/sladosty/9114962.jpg</v>
      </c>
    </row>
    <row r="1291" spans="1:8" s="1" customFormat="1" ht="114" customHeight="1" x14ac:dyDescent="0.3">
      <c r="A1291" s="27">
        <v>9109361</v>
      </c>
      <c r="B1291" s="5" t="s">
        <v>1293</v>
      </c>
      <c r="C1291" s="9">
        <v>30</v>
      </c>
      <c r="D1291" s="6" t="s">
        <v>4</v>
      </c>
      <c r="E1291" s="10"/>
      <c r="F1291" s="13">
        <v>15.539680000000001</v>
      </c>
      <c r="G1291" s="13">
        <v>12.431744000000002</v>
      </c>
      <c r="H1291" s="29" t="str">
        <f t="shared" si="20"/>
        <v>https://igroland59.ru/image/upload/sladosty/9109361.jpg</v>
      </c>
    </row>
    <row r="1292" spans="1:8" s="1" customFormat="1" ht="116.1" customHeight="1" x14ac:dyDescent="0.3">
      <c r="A1292" s="27">
        <v>9105484</v>
      </c>
      <c r="B1292" s="5" t="s">
        <v>1294</v>
      </c>
      <c r="C1292" s="9">
        <v>30</v>
      </c>
      <c r="D1292" s="6" t="s">
        <v>4</v>
      </c>
      <c r="E1292" s="10"/>
      <c r="F1292" s="13">
        <v>17.731999999999999</v>
      </c>
      <c r="G1292" s="13">
        <v>14.185600000000001</v>
      </c>
      <c r="H1292" s="29" t="str">
        <f t="shared" si="20"/>
        <v>https://igroland59.ru/image/upload/sladosty/9105484.jpg</v>
      </c>
    </row>
    <row r="1293" spans="1:8" s="1" customFormat="1" ht="116.25" customHeight="1" x14ac:dyDescent="0.3">
      <c r="A1293" s="27">
        <v>9109363</v>
      </c>
      <c r="B1293" s="5" t="s">
        <v>1295</v>
      </c>
      <c r="C1293" s="9">
        <v>30</v>
      </c>
      <c r="D1293" s="6" t="s">
        <v>4</v>
      </c>
      <c r="E1293" s="10"/>
      <c r="F1293" s="13">
        <v>18.666960000000003</v>
      </c>
      <c r="G1293" s="13">
        <v>14.933568000000003</v>
      </c>
      <c r="H1293" s="29" t="str">
        <f t="shared" si="20"/>
        <v>https://igroland59.ru/image/upload/sladosty/9109363.jpg</v>
      </c>
    </row>
    <row r="1294" spans="1:8" s="1" customFormat="1" ht="116.1" customHeight="1" x14ac:dyDescent="0.3">
      <c r="A1294" s="27">
        <v>9055672</v>
      </c>
      <c r="B1294" s="5" t="s">
        <v>1296</v>
      </c>
      <c r="C1294" s="9">
        <v>30</v>
      </c>
      <c r="D1294" s="6" t="s">
        <v>4</v>
      </c>
      <c r="E1294" s="10"/>
      <c r="F1294" s="13">
        <v>17.731999999999999</v>
      </c>
      <c r="G1294" s="13">
        <v>14.185600000000001</v>
      </c>
      <c r="H1294" s="29" t="str">
        <f t="shared" si="20"/>
        <v>https://igroland59.ru/image/upload/sladosty/9055672.jpg</v>
      </c>
    </row>
    <row r="1295" spans="1:8" s="1" customFormat="1" ht="168.2" customHeight="1" x14ac:dyDescent="0.3">
      <c r="A1295" s="27">
        <v>9099886</v>
      </c>
      <c r="B1295" s="5" t="s">
        <v>1297</v>
      </c>
      <c r="C1295" s="9">
        <v>30</v>
      </c>
      <c r="D1295" s="6" t="s">
        <v>4</v>
      </c>
      <c r="E1295" s="10"/>
      <c r="F1295" s="13">
        <v>17.731999999999999</v>
      </c>
      <c r="G1295" s="13">
        <v>14.185600000000001</v>
      </c>
      <c r="H1295" s="29" t="str">
        <f t="shared" si="20"/>
        <v>https://igroland59.ru/image/upload/sladosty/9099886.jpg</v>
      </c>
    </row>
    <row r="1296" spans="1:8" s="1" customFormat="1" ht="108.75" customHeight="1" x14ac:dyDescent="0.3">
      <c r="A1296" s="27">
        <v>9109370</v>
      </c>
      <c r="B1296" s="5" t="s">
        <v>1298</v>
      </c>
      <c r="C1296" s="9">
        <v>30</v>
      </c>
      <c r="D1296" s="6" t="s">
        <v>4</v>
      </c>
      <c r="E1296" s="10"/>
      <c r="F1296" s="13">
        <v>15.539680000000001</v>
      </c>
      <c r="G1296" s="13">
        <v>12.431744000000002</v>
      </c>
      <c r="H1296" s="29" t="str">
        <f t="shared" si="20"/>
        <v>https://igroland59.ru/image/upload/sladosty/9109370.jpg</v>
      </c>
    </row>
    <row r="1297" spans="1:8" s="1" customFormat="1" ht="116.1" customHeight="1" x14ac:dyDescent="0.3">
      <c r="A1297" s="27">
        <v>9065623</v>
      </c>
      <c r="B1297" s="5" t="s">
        <v>1299</v>
      </c>
      <c r="C1297" s="9">
        <v>30</v>
      </c>
      <c r="D1297" s="6" t="s">
        <v>4</v>
      </c>
      <c r="E1297" s="10"/>
      <c r="F1297" s="13">
        <v>17.03884</v>
      </c>
      <c r="G1297" s="13">
        <v>13.631072000000001</v>
      </c>
      <c r="H1297" s="29" t="str">
        <f t="shared" si="20"/>
        <v>https://igroland59.ru/image/upload/sladosty/9065623.jpg</v>
      </c>
    </row>
    <row r="1298" spans="1:8" s="1" customFormat="1" ht="110.65" customHeight="1" x14ac:dyDescent="0.3">
      <c r="A1298" s="27">
        <v>9114963</v>
      </c>
      <c r="B1298" s="5" t="s">
        <v>1300</v>
      </c>
      <c r="C1298" s="9">
        <v>30</v>
      </c>
      <c r="D1298" s="6" t="s">
        <v>4</v>
      </c>
      <c r="E1298" s="10"/>
      <c r="F1298" s="13">
        <v>20.45628</v>
      </c>
      <c r="G1298" s="13">
        <v>16.365024000000002</v>
      </c>
      <c r="H1298" s="29" t="str">
        <f t="shared" si="20"/>
        <v>https://igroland59.ru/image/upload/sladosty/9114963.jpg</v>
      </c>
    </row>
    <row r="1299" spans="1:8" s="1" customFormat="1" ht="91.9" customHeight="1" x14ac:dyDescent="0.3">
      <c r="A1299" s="27">
        <v>9109371</v>
      </c>
      <c r="B1299" s="5" t="s">
        <v>1301</v>
      </c>
      <c r="C1299" s="9">
        <v>30</v>
      </c>
      <c r="D1299" s="6" t="s">
        <v>4</v>
      </c>
      <c r="E1299" s="10"/>
      <c r="F1299" s="13">
        <v>17.973800000000001</v>
      </c>
      <c r="G1299" s="13">
        <v>14.379040000000002</v>
      </c>
      <c r="H1299" s="29" t="str">
        <f t="shared" si="20"/>
        <v>https://igroland59.ru/image/upload/sladosty/9109371.jpg</v>
      </c>
    </row>
    <row r="1300" spans="1:8" s="1" customFormat="1" ht="87.95" customHeight="1" x14ac:dyDescent="0.3">
      <c r="A1300" s="27">
        <v>9101990</v>
      </c>
      <c r="B1300" s="5" t="s">
        <v>1302</v>
      </c>
      <c r="C1300" s="9">
        <v>30</v>
      </c>
      <c r="D1300" s="6" t="s">
        <v>4</v>
      </c>
      <c r="E1300" s="10"/>
      <c r="F1300" s="13">
        <v>20.343439999999998</v>
      </c>
      <c r="G1300" s="13">
        <v>16.274751999999999</v>
      </c>
      <c r="H1300" s="29" t="str">
        <f t="shared" si="20"/>
        <v>https://igroland59.ru/image/upload/sladosty/9101990.jpg</v>
      </c>
    </row>
    <row r="1301" spans="1:8" s="1" customFormat="1" ht="118.7" customHeight="1" x14ac:dyDescent="0.3">
      <c r="A1301" s="27">
        <v>9099892</v>
      </c>
      <c r="B1301" s="5" t="s">
        <v>1303</v>
      </c>
      <c r="C1301" s="9">
        <v>30</v>
      </c>
      <c r="D1301" s="6" t="s">
        <v>4</v>
      </c>
      <c r="E1301" s="10"/>
      <c r="F1301" s="13">
        <v>18.39292</v>
      </c>
      <c r="G1301" s="13">
        <v>14.714336000000001</v>
      </c>
      <c r="H1301" s="29" t="str">
        <f t="shared" si="20"/>
        <v>https://igroland59.ru/image/upload/sladosty/9099892.jpg</v>
      </c>
    </row>
    <row r="1302" spans="1:8" s="1" customFormat="1" ht="93.2" customHeight="1" x14ac:dyDescent="0.3">
      <c r="A1302" s="27">
        <v>9107347</v>
      </c>
      <c r="B1302" s="5" t="s">
        <v>1304</v>
      </c>
      <c r="C1302" s="9">
        <v>30</v>
      </c>
      <c r="D1302" s="6" t="s">
        <v>4</v>
      </c>
      <c r="E1302" s="10"/>
      <c r="F1302" s="13">
        <v>26.001559999999998</v>
      </c>
      <c r="G1302" s="13">
        <v>20.801248000000001</v>
      </c>
      <c r="H1302" s="29" t="str">
        <f t="shared" si="20"/>
        <v>https://igroland59.ru/image/upload/sladosty/9107347.jpg</v>
      </c>
    </row>
    <row r="1303" spans="1:8" s="1" customFormat="1" ht="153.4" customHeight="1" x14ac:dyDescent="0.3">
      <c r="A1303" s="27">
        <v>9096821</v>
      </c>
      <c r="B1303" s="5" t="s">
        <v>1305</v>
      </c>
      <c r="C1303" s="9">
        <v>30</v>
      </c>
      <c r="D1303" s="6" t="s">
        <v>4</v>
      </c>
      <c r="E1303" s="10"/>
      <c r="F1303" s="13">
        <v>23.90596</v>
      </c>
      <c r="G1303" s="13">
        <v>19.124768</v>
      </c>
      <c r="H1303" s="29" t="str">
        <f t="shared" si="20"/>
        <v>https://igroland59.ru/image/upload/sladosty/9096821.jpg</v>
      </c>
    </row>
    <row r="1304" spans="1:8" s="1" customFormat="1" ht="73.900000000000006" customHeight="1" x14ac:dyDescent="0.3">
      <c r="A1304" s="27">
        <v>9092793</v>
      </c>
      <c r="B1304" s="5" t="s">
        <v>1306</v>
      </c>
      <c r="C1304" s="9">
        <v>30</v>
      </c>
      <c r="D1304" s="6" t="s">
        <v>4</v>
      </c>
      <c r="E1304" s="10"/>
      <c r="F1304" s="13">
        <v>10.76816</v>
      </c>
      <c r="G1304" s="13">
        <v>8.614528</v>
      </c>
      <c r="H1304" s="29" t="str">
        <f t="shared" si="20"/>
        <v>https://igroland59.ru/image/upload/sladosty/9092793.jpg</v>
      </c>
    </row>
    <row r="1305" spans="1:8" s="1" customFormat="1" ht="153.4" customHeight="1" x14ac:dyDescent="0.3">
      <c r="A1305" s="27">
        <v>9100273</v>
      </c>
      <c r="B1305" s="5" t="s">
        <v>1307</v>
      </c>
      <c r="C1305" s="9">
        <v>20</v>
      </c>
      <c r="D1305" s="6" t="s">
        <v>4</v>
      </c>
      <c r="E1305" s="10"/>
      <c r="F1305" s="13">
        <v>43.475639999999999</v>
      </c>
      <c r="G1305" s="13">
        <v>34.780512000000002</v>
      </c>
      <c r="H1305" s="29" t="str">
        <f t="shared" si="20"/>
        <v>https://igroland59.ru/image/upload/sladosty/9100273.jpg</v>
      </c>
    </row>
    <row r="1306" spans="1:8" s="1" customFormat="1" ht="115.15" customHeight="1" x14ac:dyDescent="0.3">
      <c r="A1306" s="27">
        <v>9105047</v>
      </c>
      <c r="B1306" s="5" t="s">
        <v>1308</v>
      </c>
      <c r="C1306" s="9">
        <v>8</v>
      </c>
      <c r="D1306" s="6" t="s">
        <v>4</v>
      </c>
      <c r="E1306" s="10"/>
      <c r="F1306" s="13">
        <v>889.80788000000007</v>
      </c>
      <c r="G1306" s="13">
        <v>711.84630400000015</v>
      </c>
      <c r="H1306" s="29" t="str">
        <f t="shared" si="20"/>
        <v>https://igroland59.ru/image/upload/sladosty/9105047.jpg</v>
      </c>
    </row>
    <row r="1307" spans="1:8" s="1" customFormat="1" ht="78.599999999999994" customHeight="1" x14ac:dyDescent="0.3">
      <c r="A1307" s="27">
        <v>9083889</v>
      </c>
      <c r="B1307" s="5" t="s">
        <v>1309</v>
      </c>
      <c r="C1307" s="9">
        <v>40</v>
      </c>
      <c r="D1307" s="6" t="s">
        <v>4</v>
      </c>
      <c r="E1307" s="10"/>
      <c r="F1307" s="13">
        <v>27.90372</v>
      </c>
      <c r="G1307" s="13">
        <v>22.322976000000001</v>
      </c>
      <c r="H1307" s="29" t="str">
        <f t="shared" si="20"/>
        <v>https://igroland59.ru/image/upload/sladosty/9083889.jpg</v>
      </c>
    </row>
    <row r="1308" spans="1:8" s="1" customFormat="1" ht="116.1" customHeight="1" x14ac:dyDescent="0.3">
      <c r="A1308" s="27">
        <v>9099888</v>
      </c>
      <c r="B1308" s="5" t="s">
        <v>1310</v>
      </c>
      <c r="C1308" s="9">
        <v>50</v>
      </c>
      <c r="D1308" s="6" t="s">
        <v>4</v>
      </c>
      <c r="E1308" s="10"/>
      <c r="F1308" s="13">
        <v>5.4485600000000005</v>
      </c>
      <c r="G1308" s="13">
        <v>4.3588480000000009</v>
      </c>
      <c r="H1308" s="29" t="str">
        <f t="shared" si="20"/>
        <v>https://igroland59.ru/image/upload/sladosty/9099888.jpg</v>
      </c>
    </row>
    <row r="1309" spans="1:8" s="1" customFormat="1" ht="153.4" customHeight="1" x14ac:dyDescent="0.3">
      <c r="A1309" s="27">
        <v>9099889</v>
      </c>
      <c r="B1309" s="5" t="s">
        <v>1311</v>
      </c>
      <c r="C1309" s="9">
        <v>50</v>
      </c>
      <c r="D1309" s="6" t="s">
        <v>4</v>
      </c>
      <c r="E1309" s="10"/>
      <c r="F1309" s="13">
        <v>5.4485600000000005</v>
      </c>
      <c r="G1309" s="13">
        <v>4.3588480000000009</v>
      </c>
      <c r="H1309" s="29" t="str">
        <f t="shared" si="20"/>
        <v>https://igroland59.ru/image/upload/sladosty/9099889.jpg</v>
      </c>
    </row>
    <row r="1310" spans="1:8" s="1" customFormat="1" ht="153.4" customHeight="1" x14ac:dyDescent="0.3">
      <c r="A1310" s="27">
        <v>9099890</v>
      </c>
      <c r="B1310" s="5" t="s">
        <v>1312</v>
      </c>
      <c r="C1310" s="9">
        <v>50</v>
      </c>
      <c r="D1310" s="6" t="s">
        <v>4</v>
      </c>
      <c r="E1310" s="10"/>
      <c r="F1310" s="13">
        <v>5.4485600000000005</v>
      </c>
      <c r="G1310" s="13">
        <v>4.3588480000000009</v>
      </c>
      <c r="H1310" s="29" t="str">
        <f t="shared" si="20"/>
        <v>https://igroland59.ru/image/upload/sladosty/9099890.jpg</v>
      </c>
    </row>
    <row r="1311" spans="1:8" s="1" customFormat="1" ht="116.1" customHeight="1" x14ac:dyDescent="0.3">
      <c r="A1311" s="27">
        <v>9099891</v>
      </c>
      <c r="B1311" s="5" t="s">
        <v>1313</v>
      </c>
      <c r="C1311" s="9">
        <v>50</v>
      </c>
      <c r="D1311" s="6" t="s">
        <v>4</v>
      </c>
      <c r="E1311" s="10"/>
      <c r="F1311" s="13">
        <v>5.4485600000000005</v>
      </c>
      <c r="G1311" s="13">
        <v>4.3588480000000009</v>
      </c>
      <c r="H1311" s="29" t="str">
        <f t="shared" si="20"/>
        <v>https://igroland59.ru/image/upload/sladosty/9099891.jpg</v>
      </c>
    </row>
    <row r="1312" spans="1:8" s="1" customFormat="1" ht="85.9" customHeight="1" x14ac:dyDescent="0.3">
      <c r="A1312" s="27">
        <v>9091815</v>
      </c>
      <c r="B1312" s="5" t="s">
        <v>1314</v>
      </c>
      <c r="C1312" s="9">
        <v>30</v>
      </c>
      <c r="D1312" s="6" t="s">
        <v>4</v>
      </c>
      <c r="E1312" s="10"/>
      <c r="F1312" s="13">
        <v>16.345680000000002</v>
      </c>
      <c r="G1312" s="13">
        <v>13.076544000000002</v>
      </c>
      <c r="H1312" s="29" t="str">
        <f t="shared" si="20"/>
        <v>https://igroland59.ru/image/upload/sladosty/9091815.jpg</v>
      </c>
    </row>
    <row r="1313" spans="1:8" s="1" customFormat="1" ht="116.1" customHeight="1" x14ac:dyDescent="0.3">
      <c r="A1313" s="27">
        <v>9104504</v>
      </c>
      <c r="B1313" s="5" t="s">
        <v>1315</v>
      </c>
      <c r="C1313" s="9">
        <v>30</v>
      </c>
      <c r="D1313" s="6" t="s">
        <v>4</v>
      </c>
      <c r="E1313" s="10"/>
      <c r="F1313" s="13">
        <v>17.200040000000001</v>
      </c>
      <c r="G1313" s="13">
        <v>13.760032000000002</v>
      </c>
      <c r="H1313" s="29" t="str">
        <f t="shared" si="20"/>
        <v>https://igroland59.ru/image/upload/sladosty/9104504.jpg</v>
      </c>
    </row>
    <row r="1314" spans="1:8" s="1" customFormat="1" ht="118.35" customHeight="1" x14ac:dyDescent="0.3">
      <c r="A1314" s="27">
        <v>9108990</v>
      </c>
      <c r="B1314" s="5" t="s">
        <v>1316</v>
      </c>
      <c r="C1314" s="9">
        <v>30</v>
      </c>
      <c r="D1314" s="6" t="s">
        <v>4</v>
      </c>
      <c r="E1314" s="10"/>
      <c r="F1314" s="13">
        <v>15.942680000000001</v>
      </c>
      <c r="G1314" s="13">
        <v>12.754144000000002</v>
      </c>
      <c r="H1314" s="29" t="str">
        <f t="shared" si="20"/>
        <v>https://igroland59.ru/image/upload/sladosty/9108990.jpg</v>
      </c>
    </row>
    <row r="1315" spans="1:8" s="1" customFormat="1" ht="119.85" customHeight="1" x14ac:dyDescent="0.3">
      <c r="A1315" s="27">
        <v>9111063</v>
      </c>
      <c r="B1315" s="5" t="s">
        <v>1317</v>
      </c>
      <c r="C1315" s="9">
        <v>30</v>
      </c>
      <c r="D1315" s="6" t="s">
        <v>4</v>
      </c>
      <c r="E1315" s="10"/>
      <c r="F1315" s="13">
        <v>20.520760000000003</v>
      </c>
      <c r="G1315" s="13">
        <v>16.416608000000004</v>
      </c>
      <c r="H1315" s="29" t="str">
        <f t="shared" si="20"/>
        <v>https://igroland59.ru/image/upload/sladosty/9111063.jpg</v>
      </c>
    </row>
    <row r="1316" spans="1:8" s="1" customFormat="1" ht="116.85" customHeight="1" x14ac:dyDescent="0.3">
      <c r="A1316" s="27">
        <v>9109364</v>
      </c>
      <c r="B1316" s="5" t="s">
        <v>1318</v>
      </c>
      <c r="C1316" s="9">
        <v>30</v>
      </c>
      <c r="D1316" s="6" t="s">
        <v>4</v>
      </c>
      <c r="E1316" s="10"/>
      <c r="F1316" s="13">
        <v>15.314000000000002</v>
      </c>
      <c r="G1316" s="13">
        <v>12.251200000000003</v>
      </c>
      <c r="H1316" s="29" t="str">
        <f t="shared" si="20"/>
        <v>https://igroland59.ru/image/upload/sladosty/9109364.jpg</v>
      </c>
    </row>
    <row r="1317" spans="1:8" s="1" customFormat="1" ht="119.1" customHeight="1" x14ac:dyDescent="0.3">
      <c r="A1317" s="27">
        <v>9108991</v>
      </c>
      <c r="B1317" s="5" t="s">
        <v>1319</v>
      </c>
      <c r="C1317" s="9">
        <v>30</v>
      </c>
      <c r="D1317" s="6" t="s">
        <v>4</v>
      </c>
      <c r="E1317" s="10"/>
      <c r="F1317" s="13">
        <v>22.519640000000003</v>
      </c>
      <c r="G1317" s="13">
        <v>18.015712000000004</v>
      </c>
      <c r="H1317" s="29" t="str">
        <f t="shared" si="20"/>
        <v>https://igroland59.ru/image/upload/sladosty/9108991.jpg</v>
      </c>
    </row>
    <row r="1318" spans="1:8" s="1" customFormat="1" ht="127.15" customHeight="1" x14ac:dyDescent="0.3">
      <c r="A1318" s="27">
        <v>9098204</v>
      </c>
      <c r="B1318" s="5" t="s">
        <v>1320</v>
      </c>
      <c r="C1318" s="9">
        <v>30</v>
      </c>
      <c r="D1318" s="6" t="s">
        <v>4</v>
      </c>
      <c r="E1318" s="10"/>
      <c r="F1318" s="13">
        <v>26.791440000000001</v>
      </c>
      <c r="G1318" s="13">
        <v>21.433152000000003</v>
      </c>
      <c r="H1318" s="29" t="str">
        <f t="shared" si="20"/>
        <v>https://igroland59.ru/image/upload/sladosty/9098204.jpg</v>
      </c>
    </row>
    <row r="1319" spans="1:8" s="1" customFormat="1" ht="83.25" customHeight="1" x14ac:dyDescent="0.3">
      <c r="A1319" s="27">
        <v>9055013</v>
      </c>
      <c r="B1319" s="5" t="s">
        <v>1321</v>
      </c>
      <c r="C1319" s="9">
        <v>30</v>
      </c>
      <c r="D1319" s="6" t="s">
        <v>4</v>
      </c>
      <c r="E1319" s="10"/>
      <c r="F1319" s="13">
        <v>37.043760000000006</v>
      </c>
      <c r="G1319" s="13">
        <v>29.635008000000006</v>
      </c>
      <c r="H1319" s="29" t="str">
        <f t="shared" si="20"/>
        <v>https://igroland59.ru/image/upload/sladosty/9055013.jpg</v>
      </c>
    </row>
    <row r="1320" spans="1:8" s="1" customFormat="1" ht="158.85" customHeight="1" x14ac:dyDescent="0.3">
      <c r="A1320" s="27">
        <v>9095352</v>
      </c>
      <c r="B1320" s="5" t="s">
        <v>1322</v>
      </c>
      <c r="C1320" s="9">
        <v>30</v>
      </c>
      <c r="D1320" s="6" t="s">
        <v>4</v>
      </c>
      <c r="E1320" s="10"/>
      <c r="F1320" s="13">
        <v>7.0928000000000004</v>
      </c>
      <c r="G1320" s="13">
        <v>5.6742400000000011</v>
      </c>
      <c r="H1320" s="29" t="str">
        <f t="shared" si="20"/>
        <v>https://igroland59.ru/image/upload/sladosty/9095352.jpg</v>
      </c>
    </row>
    <row r="1321" spans="1:8" s="1" customFormat="1" ht="74.099999999999994" customHeight="1" x14ac:dyDescent="0.3">
      <c r="A1321" s="27">
        <v>9086339</v>
      </c>
      <c r="B1321" s="5" t="s">
        <v>1323</v>
      </c>
      <c r="C1321" s="9">
        <v>30</v>
      </c>
      <c r="D1321" s="6" t="s">
        <v>4</v>
      </c>
      <c r="E1321" s="10"/>
      <c r="F1321" s="13">
        <v>27.4846</v>
      </c>
      <c r="G1321" s="13">
        <v>21.987680000000001</v>
      </c>
      <c r="H1321" s="29" t="str">
        <f t="shared" si="20"/>
        <v>https://igroland59.ru/image/upload/sladosty/9086339.jpg</v>
      </c>
    </row>
    <row r="1322" spans="1:8" s="1" customFormat="1" ht="165.75" customHeight="1" x14ac:dyDescent="0.3">
      <c r="A1322" s="27">
        <v>9108672</v>
      </c>
      <c r="B1322" s="5" t="s">
        <v>1324</v>
      </c>
      <c r="C1322" s="9">
        <v>50</v>
      </c>
      <c r="D1322" s="6" t="s">
        <v>4</v>
      </c>
      <c r="E1322" s="10"/>
      <c r="F1322" s="13">
        <v>24.131640000000004</v>
      </c>
      <c r="G1322" s="13">
        <v>19.305312000000004</v>
      </c>
      <c r="H1322" s="29" t="str">
        <f t="shared" si="20"/>
        <v>https://igroland59.ru/image/upload/sladosty/9108672.jpg</v>
      </c>
    </row>
    <row r="1323" spans="1:8" s="1" customFormat="1" ht="146.25" customHeight="1" x14ac:dyDescent="0.3">
      <c r="A1323" s="27">
        <v>9119792</v>
      </c>
      <c r="B1323" s="5" t="s">
        <v>1325</v>
      </c>
      <c r="C1323" s="9">
        <v>16</v>
      </c>
      <c r="D1323" s="6" t="s">
        <v>4</v>
      </c>
      <c r="E1323" s="10"/>
      <c r="F1323" s="13">
        <v>114.98396</v>
      </c>
      <c r="G1323" s="13">
        <v>91.987167999999997</v>
      </c>
      <c r="H1323" s="29" t="str">
        <f t="shared" si="20"/>
        <v>https://igroland59.ru/image/upload/sladosty/9119792.jpg</v>
      </c>
    </row>
    <row r="1324" spans="1:8" s="1" customFormat="1" ht="125.45" customHeight="1" x14ac:dyDescent="0.3">
      <c r="A1324" s="27">
        <v>9109694</v>
      </c>
      <c r="B1324" s="5" t="s">
        <v>1326</v>
      </c>
      <c r="C1324" s="9">
        <v>12</v>
      </c>
      <c r="D1324" s="6" t="s">
        <v>4</v>
      </c>
      <c r="E1324" s="10"/>
      <c r="F1324" s="13">
        <v>96.478200000000001</v>
      </c>
      <c r="G1324" s="13">
        <v>77.182560000000009</v>
      </c>
      <c r="H1324" s="29" t="str">
        <f t="shared" si="20"/>
        <v>https://igroland59.ru/image/upload/sladosty/9109694.jpg</v>
      </c>
    </row>
    <row r="1325" spans="1:8" s="1" customFormat="1" ht="74.099999999999994" customHeight="1" x14ac:dyDescent="0.3">
      <c r="A1325" s="27">
        <v>9092452</v>
      </c>
      <c r="B1325" s="5" t="s">
        <v>1327</v>
      </c>
      <c r="C1325" s="9">
        <v>36</v>
      </c>
      <c r="D1325" s="6" t="s">
        <v>4</v>
      </c>
      <c r="E1325" s="10"/>
      <c r="F1325" s="13">
        <v>20.149999999999999</v>
      </c>
      <c r="G1325" s="13">
        <v>16.12</v>
      </c>
      <c r="H1325" s="29" t="str">
        <f t="shared" si="20"/>
        <v>https://igroland59.ru/image/upload/sladosty/9092452.jpg</v>
      </c>
    </row>
    <row r="1326" spans="1:8" s="1" customFormat="1" ht="66.95" customHeight="1" x14ac:dyDescent="0.3">
      <c r="A1326" s="27">
        <v>9103813</v>
      </c>
      <c r="B1326" s="5" t="s">
        <v>1328</v>
      </c>
      <c r="C1326" s="9">
        <v>75</v>
      </c>
      <c r="D1326" s="6" t="s">
        <v>4</v>
      </c>
      <c r="E1326" s="10"/>
      <c r="F1326" s="13">
        <v>13.08944</v>
      </c>
      <c r="G1326" s="13">
        <v>10.471552000000001</v>
      </c>
      <c r="H1326" s="29" t="str">
        <f t="shared" si="20"/>
        <v>https://igroland59.ru/image/upload/sladosty/9103813.jpg</v>
      </c>
    </row>
    <row r="1327" spans="1:8" s="1" customFormat="1" ht="116.1" customHeight="1" x14ac:dyDescent="0.3">
      <c r="A1327" s="27">
        <v>9097115</v>
      </c>
      <c r="B1327" s="5" t="s">
        <v>1329</v>
      </c>
      <c r="C1327" s="9">
        <v>48</v>
      </c>
      <c r="D1327" s="6" t="s">
        <v>4</v>
      </c>
      <c r="E1327" s="10"/>
      <c r="F1327" s="13">
        <v>29.531840000000003</v>
      </c>
      <c r="G1327" s="13">
        <v>23.625472000000002</v>
      </c>
      <c r="H1327" s="29" t="str">
        <f t="shared" si="20"/>
        <v>https://igroland59.ru/image/upload/sladosty/9097115.jpg</v>
      </c>
    </row>
    <row r="1328" spans="1:8" s="1" customFormat="1" ht="97.9" customHeight="1" x14ac:dyDescent="0.3">
      <c r="A1328" s="27">
        <v>9109014</v>
      </c>
      <c r="B1328" s="5" t="s">
        <v>1330</v>
      </c>
      <c r="C1328" s="9">
        <v>30</v>
      </c>
      <c r="D1328" s="6" t="s">
        <v>4</v>
      </c>
      <c r="E1328" s="10"/>
      <c r="F1328" s="13">
        <v>15.314000000000002</v>
      </c>
      <c r="G1328" s="13">
        <v>12.251200000000003</v>
      </c>
      <c r="H1328" s="29" t="str">
        <f t="shared" si="20"/>
        <v>https://igroland59.ru/image/upload/sladosty/9109014.jpg</v>
      </c>
    </row>
    <row r="1329" spans="1:8" s="1" customFormat="1" ht="127.5" customHeight="1" x14ac:dyDescent="0.3">
      <c r="A1329" s="27">
        <v>9109707</v>
      </c>
      <c r="B1329" s="5" t="s">
        <v>1331</v>
      </c>
      <c r="C1329" s="9">
        <v>36</v>
      </c>
      <c r="D1329" s="6" t="s">
        <v>4</v>
      </c>
      <c r="E1329" s="10"/>
      <c r="F1329" s="13">
        <v>16.845399999999998</v>
      </c>
      <c r="G1329" s="13">
        <v>13.476319999999999</v>
      </c>
      <c r="H1329" s="29" t="str">
        <f t="shared" si="20"/>
        <v>https://igroland59.ru/image/upload/sladosty/9109707.jpg</v>
      </c>
    </row>
    <row r="1330" spans="1:8" s="1" customFormat="1" ht="110.45" customHeight="1" x14ac:dyDescent="0.3">
      <c r="A1330" s="27">
        <v>9065752</v>
      </c>
      <c r="B1330" s="5" t="s">
        <v>1332</v>
      </c>
      <c r="C1330" s="9">
        <v>50</v>
      </c>
      <c r="D1330" s="6" t="s">
        <v>4</v>
      </c>
      <c r="E1330" s="10"/>
      <c r="F1330" s="13">
        <v>23.422360000000001</v>
      </c>
      <c r="G1330" s="13">
        <v>18.737888000000002</v>
      </c>
      <c r="H1330" s="29" t="str">
        <f t="shared" si="20"/>
        <v>https://igroland59.ru/image/upload/sladosty/9065752.jpg</v>
      </c>
    </row>
    <row r="1331" spans="1:8" s="1" customFormat="1" ht="92.85" customHeight="1" x14ac:dyDescent="0.3">
      <c r="A1331" s="27">
        <v>9118288</v>
      </c>
      <c r="B1331" s="5" t="s">
        <v>1333</v>
      </c>
      <c r="C1331" s="9">
        <v>30</v>
      </c>
      <c r="D1331" s="6" t="s">
        <v>4</v>
      </c>
      <c r="E1331" s="10"/>
      <c r="F1331" s="13">
        <v>17.667520000000003</v>
      </c>
      <c r="G1331" s="13">
        <v>14.134016000000003</v>
      </c>
      <c r="H1331" s="29" t="str">
        <f t="shared" si="20"/>
        <v>https://igroland59.ru/image/upload/sladosty/9118288.jpg</v>
      </c>
    </row>
    <row r="1332" spans="1:8" s="1" customFormat="1" ht="101.25" customHeight="1" x14ac:dyDescent="0.3">
      <c r="A1332" s="27">
        <v>9118437</v>
      </c>
      <c r="B1332" s="5" t="s">
        <v>1334</v>
      </c>
      <c r="C1332" s="9">
        <v>30</v>
      </c>
      <c r="D1332" s="6" t="s">
        <v>4</v>
      </c>
      <c r="E1332" s="10"/>
      <c r="F1332" s="13">
        <v>24.953760000000003</v>
      </c>
      <c r="G1332" s="13">
        <v>19.963008000000002</v>
      </c>
      <c r="H1332" s="29" t="str">
        <f t="shared" si="20"/>
        <v>https://igroland59.ru/image/upload/sladosty/9118437.jpg</v>
      </c>
    </row>
    <row r="1333" spans="1:8" s="1" customFormat="1" ht="128.44999999999999" customHeight="1" x14ac:dyDescent="0.3">
      <c r="A1333" s="27">
        <v>9107836</v>
      </c>
      <c r="B1333" s="5" t="s">
        <v>1335</v>
      </c>
      <c r="C1333" s="9">
        <v>75</v>
      </c>
      <c r="D1333" s="6" t="s">
        <v>4</v>
      </c>
      <c r="E1333" s="10"/>
      <c r="F1333" s="13">
        <v>12.251200000000001</v>
      </c>
      <c r="G1333" s="13">
        <v>9.8009600000000017</v>
      </c>
      <c r="H1333" s="29" t="str">
        <f t="shared" si="20"/>
        <v>https://igroland59.ru/image/upload/sladosty/9107836.jpg</v>
      </c>
    </row>
    <row r="1334" spans="1:8" s="1" customFormat="1" ht="102.2" customHeight="1" x14ac:dyDescent="0.3">
      <c r="A1334" s="27">
        <v>9108439</v>
      </c>
      <c r="B1334" s="5" t="s">
        <v>1336</v>
      </c>
      <c r="C1334" s="9">
        <v>75</v>
      </c>
      <c r="D1334" s="6" t="s">
        <v>4</v>
      </c>
      <c r="E1334" s="10"/>
      <c r="F1334" s="13">
        <v>12.251200000000001</v>
      </c>
      <c r="G1334" s="13">
        <v>9.8009600000000017</v>
      </c>
      <c r="H1334" s="29" t="str">
        <f t="shared" si="20"/>
        <v>https://igroland59.ru/image/upload/sladosty/9108439.jpg</v>
      </c>
    </row>
    <row r="1335" spans="1:8" s="1" customFormat="1" ht="118.7" customHeight="1" x14ac:dyDescent="0.3">
      <c r="A1335" s="27">
        <v>9103936</v>
      </c>
      <c r="B1335" s="5" t="s">
        <v>1337</v>
      </c>
      <c r="C1335" s="9">
        <v>30</v>
      </c>
      <c r="D1335" s="6" t="s">
        <v>4</v>
      </c>
      <c r="E1335" s="10"/>
      <c r="F1335" s="13">
        <v>15.52356</v>
      </c>
      <c r="G1335" s="13">
        <v>12.418848000000001</v>
      </c>
      <c r="H1335" s="29" t="str">
        <f t="shared" si="20"/>
        <v>https://igroland59.ru/image/upload/sladosty/9103936.jpg</v>
      </c>
    </row>
    <row r="1336" spans="1:8" s="1" customFormat="1" ht="73.900000000000006" customHeight="1" x14ac:dyDescent="0.3">
      <c r="A1336" s="27">
        <v>9085259</v>
      </c>
      <c r="B1336" s="5" t="s">
        <v>1338</v>
      </c>
      <c r="C1336" s="9">
        <v>48</v>
      </c>
      <c r="D1336" s="6" t="s">
        <v>4</v>
      </c>
      <c r="E1336" s="10"/>
      <c r="F1336" s="13">
        <v>28.741959999999999</v>
      </c>
      <c r="G1336" s="13">
        <v>22.993568</v>
      </c>
      <c r="H1336" s="29" t="str">
        <f t="shared" si="20"/>
        <v>https://igroland59.ru/image/upload/sladosty/9085259.jpg</v>
      </c>
    </row>
    <row r="1337" spans="1:8" s="1" customFormat="1" ht="104.45" customHeight="1" x14ac:dyDescent="0.3">
      <c r="A1337" s="27">
        <v>9099087</v>
      </c>
      <c r="B1337" s="5" t="s">
        <v>1339</v>
      </c>
      <c r="C1337" s="9">
        <v>48</v>
      </c>
      <c r="D1337" s="6" t="s">
        <v>4</v>
      </c>
      <c r="E1337" s="10"/>
      <c r="F1337" s="13">
        <v>21.794240000000002</v>
      </c>
      <c r="G1337" s="13">
        <v>17.435392000000004</v>
      </c>
      <c r="H1337" s="29" t="str">
        <f t="shared" si="20"/>
        <v>https://igroland59.ru/image/upload/sladosty/9099087.jpg</v>
      </c>
    </row>
    <row r="1338" spans="1:8" s="1" customFormat="1" ht="116.1" customHeight="1" x14ac:dyDescent="0.3">
      <c r="A1338" s="27">
        <v>9096823</v>
      </c>
      <c r="B1338" s="5" t="s">
        <v>1340</v>
      </c>
      <c r="C1338" s="9">
        <v>48</v>
      </c>
      <c r="D1338" s="6" t="s">
        <v>4</v>
      </c>
      <c r="E1338" s="10"/>
      <c r="F1338" s="13">
        <v>22.455159999999999</v>
      </c>
      <c r="G1338" s="13">
        <v>17.964127999999999</v>
      </c>
      <c r="H1338" s="29" t="str">
        <f t="shared" si="20"/>
        <v>https://igroland59.ru/image/upload/sladosty/9096823.jpg</v>
      </c>
    </row>
    <row r="1339" spans="1:8" s="1" customFormat="1" ht="127.15" customHeight="1" x14ac:dyDescent="0.3">
      <c r="A1339" s="27">
        <v>9103083</v>
      </c>
      <c r="B1339" s="5" t="s">
        <v>1341</v>
      </c>
      <c r="C1339" s="9">
        <v>36</v>
      </c>
      <c r="D1339" s="6" t="s">
        <v>4</v>
      </c>
      <c r="E1339" s="10"/>
      <c r="F1339" s="13">
        <v>27.404</v>
      </c>
      <c r="G1339" s="13">
        <v>21.923200000000001</v>
      </c>
      <c r="H1339" s="29" t="str">
        <f t="shared" si="20"/>
        <v>https://igroland59.ru/image/upload/sladosty/9103083.jpg</v>
      </c>
    </row>
    <row r="1340" spans="1:8" s="1" customFormat="1" ht="108.2" customHeight="1" x14ac:dyDescent="0.3">
      <c r="A1340" s="27">
        <v>9107835</v>
      </c>
      <c r="B1340" s="5" t="s">
        <v>1342</v>
      </c>
      <c r="C1340" s="9">
        <v>30</v>
      </c>
      <c r="D1340" s="6" t="s">
        <v>4</v>
      </c>
      <c r="E1340" s="10"/>
      <c r="F1340" s="13">
        <v>16.281199999999998</v>
      </c>
      <c r="G1340" s="13">
        <v>13.02496</v>
      </c>
      <c r="H1340" s="29" t="str">
        <f t="shared" si="20"/>
        <v>https://igroland59.ru/image/upload/sladosty/9107835.jpg</v>
      </c>
    </row>
    <row r="1341" spans="1:8" s="1" customFormat="1" ht="74.099999999999994" customHeight="1" x14ac:dyDescent="0.3">
      <c r="A1341" s="27">
        <v>9092624</v>
      </c>
      <c r="B1341" s="5" t="s">
        <v>1343</v>
      </c>
      <c r="C1341" s="9">
        <v>48</v>
      </c>
      <c r="D1341" s="6" t="s">
        <v>4</v>
      </c>
      <c r="E1341" s="10"/>
      <c r="F1341" s="13">
        <v>14.60472</v>
      </c>
      <c r="G1341" s="13">
        <v>11.683776000000002</v>
      </c>
      <c r="H1341" s="29" t="str">
        <f t="shared" si="20"/>
        <v>https://igroland59.ru/image/upload/sladosty/9092624.jpg</v>
      </c>
    </row>
    <row r="1342" spans="1:8" s="1" customFormat="1" ht="124.7" customHeight="1" x14ac:dyDescent="0.3">
      <c r="A1342" s="27">
        <v>9100669</v>
      </c>
      <c r="B1342" s="5" t="s">
        <v>1344</v>
      </c>
      <c r="C1342" s="9">
        <v>75</v>
      </c>
      <c r="D1342" s="6" t="s">
        <v>4</v>
      </c>
      <c r="E1342" s="10"/>
      <c r="F1342" s="13">
        <v>13.750360000000001</v>
      </c>
      <c r="G1342" s="13">
        <v>11.000288000000001</v>
      </c>
      <c r="H1342" s="29" t="str">
        <f t="shared" si="20"/>
        <v>https://igroland59.ru/image/upload/sladosty/9100669.jpg</v>
      </c>
    </row>
    <row r="1343" spans="1:8" s="1" customFormat="1" ht="74.099999999999994" customHeight="1" x14ac:dyDescent="0.3">
      <c r="A1343" s="27">
        <v>9090967</v>
      </c>
      <c r="B1343" s="5" t="s">
        <v>1345</v>
      </c>
      <c r="C1343" s="9">
        <v>30</v>
      </c>
      <c r="D1343" s="6" t="s">
        <v>4</v>
      </c>
      <c r="E1343" s="10"/>
      <c r="F1343" s="13">
        <v>25.469600000000003</v>
      </c>
      <c r="G1343" s="13">
        <v>20.375680000000003</v>
      </c>
      <c r="H1343" s="29" t="str">
        <f t="shared" si="20"/>
        <v>https://igroland59.ru/image/upload/sladosty/9090967.jpg</v>
      </c>
    </row>
    <row r="1344" spans="1:8" s="1" customFormat="1" ht="117.2" customHeight="1" x14ac:dyDescent="0.3">
      <c r="A1344" s="27">
        <v>9055297</v>
      </c>
      <c r="B1344" s="5" t="s">
        <v>1346</v>
      </c>
      <c r="C1344" s="9">
        <v>30</v>
      </c>
      <c r="D1344" s="6" t="s">
        <v>4</v>
      </c>
      <c r="E1344" s="10"/>
      <c r="F1344" s="13">
        <v>17.780360000000002</v>
      </c>
      <c r="G1344" s="13">
        <v>14.224288000000001</v>
      </c>
      <c r="H1344" s="29" t="str">
        <f t="shared" si="20"/>
        <v>https://igroland59.ru/image/upload/sladosty/9055297.jpg</v>
      </c>
    </row>
    <row r="1345" spans="1:8" s="1" customFormat="1" ht="92.1" customHeight="1" x14ac:dyDescent="0.3">
      <c r="A1345" s="27">
        <v>9097572</v>
      </c>
      <c r="B1345" s="5" t="s">
        <v>1347</v>
      </c>
      <c r="C1345" s="9">
        <v>75</v>
      </c>
      <c r="D1345" s="6" t="s">
        <v>4</v>
      </c>
      <c r="E1345" s="10"/>
      <c r="F1345" s="13">
        <v>16.668080000000003</v>
      </c>
      <c r="G1345" s="13">
        <v>13.334464000000004</v>
      </c>
      <c r="H1345" s="29" t="str">
        <f t="shared" si="20"/>
        <v>https://igroland59.ru/image/upload/sladosty/9097572.jpg</v>
      </c>
    </row>
    <row r="1346" spans="1:8" s="1" customFormat="1" ht="74.099999999999994" customHeight="1" x14ac:dyDescent="0.3">
      <c r="A1346" s="27">
        <v>9090264</v>
      </c>
      <c r="B1346" s="5" t="s">
        <v>1348</v>
      </c>
      <c r="C1346" s="9">
        <v>75</v>
      </c>
      <c r="D1346" s="6" t="s">
        <v>4</v>
      </c>
      <c r="E1346" s="10"/>
      <c r="F1346" s="13">
        <v>13.08944</v>
      </c>
      <c r="G1346" s="13">
        <v>10.471552000000001</v>
      </c>
      <c r="H1346" s="29" t="str">
        <f t="shared" si="20"/>
        <v>https://igroland59.ru/image/upload/sladosty/9090264.jpg</v>
      </c>
    </row>
    <row r="1347" spans="1:8" s="1" customFormat="1" ht="116.1" customHeight="1" x14ac:dyDescent="0.3">
      <c r="A1347" s="27">
        <v>9105750</v>
      </c>
      <c r="B1347" s="5" t="s">
        <v>1349</v>
      </c>
      <c r="C1347" s="9">
        <v>50</v>
      </c>
      <c r="D1347" s="6" t="s">
        <v>4</v>
      </c>
      <c r="E1347" s="10"/>
      <c r="F1347" s="13">
        <v>15.02384</v>
      </c>
      <c r="G1347" s="13">
        <v>12.019072000000001</v>
      </c>
      <c r="H1347" s="29" t="str">
        <f t="shared" ref="H1347:H1410" si="21">CONCATENATE("https://igroland59.ru/image/upload/sladosty/",A1347,".jpg")</f>
        <v>https://igroland59.ru/image/upload/sladosty/9105750.jpg</v>
      </c>
    </row>
    <row r="1348" spans="1:8" s="1" customFormat="1" ht="120" customHeight="1" x14ac:dyDescent="0.3">
      <c r="A1348" s="27">
        <v>9102328</v>
      </c>
      <c r="B1348" s="5" t="s">
        <v>1350</v>
      </c>
      <c r="C1348" s="9">
        <v>30</v>
      </c>
      <c r="D1348" s="6" t="s">
        <v>4</v>
      </c>
      <c r="E1348" s="10"/>
      <c r="F1348" s="13">
        <v>16.345680000000002</v>
      </c>
      <c r="G1348" s="13">
        <v>13.076544000000002</v>
      </c>
      <c r="H1348" s="29" t="str">
        <f t="shared" si="21"/>
        <v>https://igroland59.ru/image/upload/sladosty/9102328.jpg</v>
      </c>
    </row>
    <row r="1349" spans="1:8" s="1" customFormat="1" ht="86.1" customHeight="1" x14ac:dyDescent="0.3">
      <c r="A1349" s="27">
        <v>9103617</v>
      </c>
      <c r="B1349" s="5" t="s">
        <v>1351</v>
      </c>
      <c r="C1349" s="9">
        <v>50</v>
      </c>
      <c r="D1349" s="6" t="s">
        <v>4</v>
      </c>
      <c r="E1349" s="10"/>
      <c r="F1349" s="13">
        <v>17.780360000000002</v>
      </c>
      <c r="G1349" s="13">
        <v>14.224288000000001</v>
      </c>
      <c r="H1349" s="29" t="str">
        <f t="shared" si="21"/>
        <v>https://igroland59.ru/image/upload/sladosty/9103617.jpg</v>
      </c>
    </row>
    <row r="1350" spans="1:8" s="1" customFormat="1" ht="116.1" customHeight="1" x14ac:dyDescent="0.3">
      <c r="A1350" s="27">
        <v>9106394</v>
      </c>
      <c r="B1350" s="5" t="s">
        <v>1352</v>
      </c>
      <c r="C1350" s="9">
        <v>30</v>
      </c>
      <c r="D1350" s="6" t="s">
        <v>4</v>
      </c>
      <c r="E1350" s="10"/>
      <c r="F1350" s="13">
        <v>21.794240000000002</v>
      </c>
      <c r="G1350" s="13">
        <v>17.435392000000004</v>
      </c>
      <c r="H1350" s="29" t="str">
        <f t="shared" si="21"/>
        <v>https://igroland59.ru/image/upload/sladosty/9106394.jpg</v>
      </c>
    </row>
    <row r="1351" spans="1:8" s="1" customFormat="1" ht="126.95" customHeight="1" x14ac:dyDescent="0.3">
      <c r="A1351" s="27">
        <v>9055296</v>
      </c>
      <c r="B1351" s="5" t="s">
        <v>1353</v>
      </c>
      <c r="C1351" s="9">
        <v>48</v>
      </c>
      <c r="D1351" s="6" t="s">
        <v>4</v>
      </c>
      <c r="E1351" s="10"/>
      <c r="F1351" s="13">
        <v>20.069399999999998</v>
      </c>
      <c r="G1351" s="13">
        <v>16.055519999999998</v>
      </c>
      <c r="H1351" s="29" t="str">
        <f t="shared" si="21"/>
        <v>https://igroland59.ru/image/upload/sladosty/9055296.jpg</v>
      </c>
    </row>
    <row r="1352" spans="1:8" s="1" customFormat="1" ht="162.4" customHeight="1" x14ac:dyDescent="0.3">
      <c r="A1352" s="27">
        <v>9095901</v>
      </c>
      <c r="B1352" s="5" t="s">
        <v>1354</v>
      </c>
      <c r="C1352" s="9">
        <v>48</v>
      </c>
      <c r="D1352" s="6" t="s">
        <v>4</v>
      </c>
      <c r="E1352" s="10"/>
      <c r="F1352" s="13">
        <v>20.069399999999998</v>
      </c>
      <c r="G1352" s="13">
        <v>16.055519999999998</v>
      </c>
      <c r="H1352" s="29" t="str">
        <f t="shared" si="21"/>
        <v>https://igroland59.ru/image/upload/sladosty/9095901.jpg</v>
      </c>
    </row>
    <row r="1353" spans="1:8" s="1" customFormat="1" ht="51.95" customHeight="1" x14ac:dyDescent="0.3">
      <c r="A1353" s="27">
        <v>9100481</v>
      </c>
      <c r="B1353" s="5" t="s">
        <v>1355</v>
      </c>
      <c r="C1353" s="9">
        <v>36</v>
      </c>
      <c r="D1353" s="6" t="s">
        <v>4</v>
      </c>
      <c r="E1353" s="10"/>
      <c r="F1353" s="13">
        <v>29.015999999999998</v>
      </c>
      <c r="G1353" s="13">
        <v>23.212800000000001</v>
      </c>
      <c r="H1353" s="29" t="str">
        <f t="shared" si="21"/>
        <v>https://igroland59.ru/image/upload/sladosty/9100481.jpg</v>
      </c>
    </row>
    <row r="1354" spans="1:8" s="1" customFormat="1" ht="133.35" customHeight="1" x14ac:dyDescent="0.3">
      <c r="A1354" s="27">
        <v>9109710</v>
      </c>
      <c r="B1354" s="5" t="s">
        <v>1356</v>
      </c>
      <c r="C1354" s="9">
        <v>36</v>
      </c>
      <c r="D1354" s="6" t="s">
        <v>4</v>
      </c>
      <c r="E1354" s="10"/>
      <c r="F1354" s="13">
        <v>31.06324</v>
      </c>
      <c r="G1354" s="13">
        <v>24.850592000000002</v>
      </c>
      <c r="H1354" s="29" t="str">
        <f t="shared" si="21"/>
        <v>https://igroland59.ru/image/upload/sladosty/9109710.jpg</v>
      </c>
    </row>
    <row r="1355" spans="1:8" s="1" customFormat="1" ht="115.9" customHeight="1" x14ac:dyDescent="0.3">
      <c r="A1355" s="27">
        <v>9108350</v>
      </c>
      <c r="B1355" s="5" t="s">
        <v>1357</v>
      </c>
      <c r="C1355" s="9">
        <v>30</v>
      </c>
      <c r="D1355" s="6" t="s">
        <v>4</v>
      </c>
      <c r="E1355" s="10"/>
      <c r="F1355" s="13">
        <v>26.178879999999999</v>
      </c>
      <c r="G1355" s="13">
        <v>20.943104000000002</v>
      </c>
      <c r="H1355" s="29" t="str">
        <f t="shared" si="21"/>
        <v>https://igroland59.ru/image/upload/sladosty/9108350.jpg</v>
      </c>
    </row>
    <row r="1356" spans="1:8" s="1" customFormat="1" ht="132.4" customHeight="1" x14ac:dyDescent="0.3">
      <c r="A1356" s="27">
        <v>9116573</v>
      </c>
      <c r="B1356" s="5" t="s">
        <v>1358</v>
      </c>
      <c r="C1356" s="9">
        <v>30</v>
      </c>
      <c r="D1356" s="6" t="s">
        <v>4</v>
      </c>
      <c r="E1356" s="10"/>
      <c r="F1356" s="13">
        <v>26.082160000000002</v>
      </c>
      <c r="G1356" s="13">
        <v>20.865728000000004</v>
      </c>
      <c r="H1356" s="29" t="str">
        <f t="shared" si="21"/>
        <v>https://igroland59.ru/image/upload/sladosty/9116573.jpg</v>
      </c>
    </row>
    <row r="1357" spans="1:8" s="1" customFormat="1" ht="153.4" customHeight="1" x14ac:dyDescent="0.3">
      <c r="A1357" s="27">
        <v>9115723</v>
      </c>
      <c r="B1357" s="5" t="s">
        <v>1359</v>
      </c>
      <c r="C1357" s="9">
        <v>48</v>
      </c>
      <c r="D1357" s="6" t="s">
        <v>4</v>
      </c>
      <c r="E1357" s="10"/>
      <c r="F1357" s="13">
        <v>14.507999999999999</v>
      </c>
      <c r="G1357" s="13">
        <v>11.606400000000001</v>
      </c>
      <c r="H1357" s="29" t="str">
        <f t="shared" si="21"/>
        <v>https://igroland59.ru/image/upload/sladosty/9115723.jpg</v>
      </c>
    </row>
    <row r="1358" spans="1:8" s="1" customFormat="1" ht="116.1" customHeight="1" x14ac:dyDescent="0.3">
      <c r="A1358" s="27">
        <v>9106415</v>
      </c>
      <c r="B1358" s="5" t="s">
        <v>1360</v>
      </c>
      <c r="C1358" s="9">
        <v>36</v>
      </c>
      <c r="D1358" s="6" t="s">
        <v>4</v>
      </c>
      <c r="E1358" s="10"/>
      <c r="F1358" s="13">
        <v>19.553560000000004</v>
      </c>
      <c r="G1358" s="13">
        <v>15.642848000000004</v>
      </c>
      <c r="H1358" s="29" t="str">
        <f t="shared" si="21"/>
        <v>https://igroland59.ru/image/upload/sladosty/9106415.jpg</v>
      </c>
    </row>
    <row r="1359" spans="1:8" s="1" customFormat="1" ht="116.1" customHeight="1" x14ac:dyDescent="0.3">
      <c r="A1359" s="27">
        <v>9106416</v>
      </c>
      <c r="B1359" s="5" t="s">
        <v>1361</v>
      </c>
      <c r="C1359" s="9">
        <v>36</v>
      </c>
      <c r="D1359" s="6" t="s">
        <v>4</v>
      </c>
      <c r="E1359" s="10"/>
      <c r="F1359" s="13">
        <v>20.407920000000001</v>
      </c>
      <c r="G1359" s="13">
        <v>16.326336000000001</v>
      </c>
      <c r="H1359" s="29" t="str">
        <f t="shared" si="21"/>
        <v>https://igroland59.ru/image/upload/sladosty/9106416.jpg</v>
      </c>
    </row>
    <row r="1360" spans="1:8" s="1" customFormat="1" ht="116.1" customHeight="1" x14ac:dyDescent="0.3">
      <c r="A1360" s="27">
        <v>9106417</v>
      </c>
      <c r="B1360" s="5" t="s">
        <v>1362</v>
      </c>
      <c r="C1360" s="9">
        <v>36</v>
      </c>
      <c r="D1360" s="6" t="s">
        <v>4</v>
      </c>
      <c r="E1360" s="10"/>
      <c r="F1360" s="13">
        <v>21.278400000000001</v>
      </c>
      <c r="G1360" s="13">
        <v>17.022720000000003</v>
      </c>
      <c r="H1360" s="29" t="str">
        <f t="shared" si="21"/>
        <v>https://igroland59.ru/image/upload/sladosty/9106417.jpg</v>
      </c>
    </row>
    <row r="1361" spans="1:8" s="1" customFormat="1" ht="116.1" customHeight="1" x14ac:dyDescent="0.3">
      <c r="A1361" s="27">
        <v>9106608</v>
      </c>
      <c r="B1361" s="5" t="s">
        <v>1363</v>
      </c>
      <c r="C1361" s="9">
        <v>36</v>
      </c>
      <c r="D1361" s="6" t="s">
        <v>4</v>
      </c>
      <c r="E1361" s="10"/>
      <c r="F1361" s="13">
        <v>21.649160000000002</v>
      </c>
      <c r="G1361" s="13">
        <v>17.319328000000002</v>
      </c>
      <c r="H1361" s="29" t="str">
        <f t="shared" si="21"/>
        <v>https://igroland59.ru/image/upload/sladosty/9106608.jpg</v>
      </c>
    </row>
    <row r="1362" spans="1:8" s="1" customFormat="1" ht="117.2" customHeight="1" x14ac:dyDescent="0.3">
      <c r="A1362" s="27">
        <v>9106609</v>
      </c>
      <c r="B1362" s="5" t="s">
        <v>1364</v>
      </c>
      <c r="C1362" s="9">
        <v>36</v>
      </c>
      <c r="D1362" s="6" t="s">
        <v>4</v>
      </c>
      <c r="E1362" s="10"/>
      <c r="F1362" s="13">
        <v>21.0366</v>
      </c>
      <c r="G1362" s="13">
        <v>16.829280000000001</v>
      </c>
      <c r="H1362" s="29" t="str">
        <f t="shared" si="21"/>
        <v>https://igroland59.ru/image/upload/sladosty/9106609.jpg</v>
      </c>
    </row>
    <row r="1363" spans="1:8" s="1" customFormat="1" ht="116.1" customHeight="1" x14ac:dyDescent="0.3">
      <c r="A1363" s="27">
        <v>9106610</v>
      </c>
      <c r="B1363" s="5" t="s">
        <v>1365</v>
      </c>
      <c r="C1363" s="9">
        <v>36</v>
      </c>
      <c r="D1363" s="6" t="s">
        <v>4</v>
      </c>
      <c r="E1363" s="10"/>
      <c r="F1363" s="13">
        <v>20.230600000000003</v>
      </c>
      <c r="G1363" s="13">
        <v>16.184480000000004</v>
      </c>
      <c r="H1363" s="29" t="str">
        <f t="shared" si="21"/>
        <v>https://igroland59.ru/image/upload/sladosty/9106610.jpg</v>
      </c>
    </row>
    <row r="1364" spans="1:8" s="1" customFormat="1" ht="117.2" customHeight="1" x14ac:dyDescent="0.3">
      <c r="A1364" s="27">
        <v>9106611</v>
      </c>
      <c r="B1364" s="5" t="s">
        <v>1366</v>
      </c>
      <c r="C1364" s="9">
        <v>36</v>
      </c>
      <c r="D1364" s="6" t="s">
        <v>4</v>
      </c>
      <c r="E1364" s="10"/>
      <c r="F1364" s="13">
        <v>20.230600000000003</v>
      </c>
      <c r="G1364" s="13">
        <v>16.184480000000004</v>
      </c>
      <c r="H1364" s="29" t="str">
        <f t="shared" si="21"/>
        <v>https://igroland59.ru/image/upload/sladosty/9106611.jpg</v>
      </c>
    </row>
    <row r="1365" spans="1:8" s="1" customFormat="1" ht="119.85" customHeight="1" x14ac:dyDescent="0.3">
      <c r="A1365" s="27">
        <v>9103937</v>
      </c>
      <c r="B1365" s="5" t="s">
        <v>1367</v>
      </c>
      <c r="C1365" s="9">
        <v>48</v>
      </c>
      <c r="D1365" s="6" t="s">
        <v>4</v>
      </c>
      <c r="E1365" s="10"/>
      <c r="F1365" s="13">
        <v>16.39404</v>
      </c>
      <c r="G1365" s="13">
        <v>13.115232000000001</v>
      </c>
      <c r="H1365" s="29" t="str">
        <f t="shared" si="21"/>
        <v>https://igroland59.ru/image/upload/sladosty/9103937.jpg</v>
      </c>
    </row>
    <row r="1366" spans="1:8" s="1" customFormat="1" ht="118.5" customHeight="1" x14ac:dyDescent="0.3">
      <c r="A1366" s="27">
        <v>9103938</v>
      </c>
      <c r="B1366" s="5" t="s">
        <v>1368</v>
      </c>
      <c r="C1366" s="9">
        <v>48</v>
      </c>
      <c r="D1366" s="6" t="s">
        <v>4</v>
      </c>
      <c r="E1366" s="10"/>
      <c r="F1366" s="13">
        <v>14.298439999999998</v>
      </c>
      <c r="G1366" s="13">
        <v>11.438751999999999</v>
      </c>
      <c r="H1366" s="29" t="str">
        <f t="shared" si="21"/>
        <v>https://igroland59.ru/image/upload/sladosty/9103938.jpg</v>
      </c>
    </row>
    <row r="1367" spans="1:8" s="1" customFormat="1" ht="120.2" customHeight="1" x14ac:dyDescent="0.3">
      <c r="A1367" s="27">
        <v>9103939</v>
      </c>
      <c r="B1367" s="5" t="s">
        <v>1369</v>
      </c>
      <c r="C1367" s="9">
        <v>48</v>
      </c>
      <c r="D1367" s="6" t="s">
        <v>4</v>
      </c>
      <c r="E1367" s="10"/>
      <c r="F1367" s="13">
        <v>14.20172</v>
      </c>
      <c r="G1367" s="13">
        <v>11.361376</v>
      </c>
      <c r="H1367" s="29" t="str">
        <f t="shared" si="21"/>
        <v>https://igroland59.ru/image/upload/sladosty/9103939.jpg</v>
      </c>
    </row>
    <row r="1368" spans="1:8" s="1" customFormat="1" ht="116.1" customHeight="1" x14ac:dyDescent="0.3">
      <c r="A1368" s="27">
        <v>9104461</v>
      </c>
      <c r="B1368" s="5" t="s">
        <v>1370</v>
      </c>
      <c r="C1368" s="9">
        <v>60</v>
      </c>
      <c r="D1368" s="6" t="s">
        <v>4</v>
      </c>
      <c r="E1368" s="10"/>
      <c r="F1368" s="13">
        <v>17.844840000000001</v>
      </c>
      <c r="G1368" s="13">
        <v>14.275872000000001</v>
      </c>
      <c r="H1368" s="29" t="str">
        <f t="shared" si="21"/>
        <v>https://igroland59.ru/image/upload/sladosty/9104461.jpg</v>
      </c>
    </row>
    <row r="1369" spans="1:8" s="1" customFormat="1" ht="89.1" customHeight="1" x14ac:dyDescent="0.3">
      <c r="A1369" s="27">
        <v>9096824</v>
      </c>
      <c r="B1369" s="5" t="s">
        <v>1371</v>
      </c>
      <c r="C1369" s="9">
        <v>48</v>
      </c>
      <c r="D1369" s="6" t="s">
        <v>4</v>
      </c>
      <c r="E1369" s="10"/>
      <c r="F1369" s="13">
        <v>20.166119999999999</v>
      </c>
      <c r="G1369" s="13">
        <v>16.132895999999999</v>
      </c>
      <c r="H1369" s="29" t="str">
        <f t="shared" si="21"/>
        <v>https://igroland59.ru/image/upload/sladosty/9096824.jpg</v>
      </c>
    </row>
    <row r="1370" spans="1:8" s="1" customFormat="1" ht="125.65" customHeight="1" x14ac:dyDescent="0.3">
      <c r="A1370" s="27">
        <v>9117297</v>
      </c>
      <c r="B1370" s="5" t="s">
        <v>1372</v>
      </c>
      <c r="C1370" s="9">
        <v>50</v>
      </c>
      <c r="D1370" s="6" t="s">
        <v>4</v>
      </c>
      <c r="E1370" s="10"/>
      <c r="F1370" s="13">
        <v>22.245600000000003</v>
      </c>
      <c r="G1370" s="13">
        <v>17.796480000000003</v>
      </c>
      <c r="H1370" s="29" t="str">
        <f t="shared" si="21"/>
        <v>https://igroland59.ru/image/upload/sladosty/9117297.jpg</v>
      </c>
    </row>
    <row r="1371" spans="1:8" s="1" customFormat="1" ht="117.2" customHeight="1" x14ac:dyDescent="0.3">
      <c r="A1371" s="27">
        <v>9116779</v>
      </c>
      <c r="B1371" s="5" t="s">
        <v>1373</v>
      </c>
      <c r="C1371" s="9">
        <v>50</v>
      </c>
      <c r="D1371" s="6" t="s">
        <v>4</v>
      </c>
      <c r="E1371" s="10"/>
      <c r="F1371" s="13">
        <v>22.245600000000003</v>
      </c>
      <c r="G1371" s="13">
        <v>17.796480000000003</v>
      </c>
      <c r="H1371" s="29" t="str">
        <f t="shared" si="21"/>
        <v>https://igroland59.ru/image/upload/sladosty/9116779.jpg</v>
      </c>
    </row>
    <row r="1372" spans="1:8" s="1" customFormat="1" ht="144.19999999999999" customHeight="1" x14ac:dyDescent="0.3">
      <c r="A1372" s="27">
        <v>9055291</v>
      </c>
      <c r="B1372" s="5" t="s">
        <v>1374</v>
      </c>
      <c r="C1372" s="9">
        <v>36</v>
      </c>
      <c r="D1372" s="6" t="s">
        <v>4</v>
      </c>
      <c r="E1372" s="10"/>
      <c r="F1372" s="13">
        <v>20.440159999999999</v>
      </c>
      <c r="G1372" s="13">
        <v>16.352128</v>
      </c>
      <c r="H1372" s="29" t="str">
        <f t="shared" si="21"/>
        <v>https://igroland59.ru/image/upload/sladosty/9055291.jpg</v>
      </c>
    </row>
    <row r="1373" spans="1:8" s="1" customFormat="1" ht="108.95" customHeight="1" x14ac:dyDescent="0.3">
      <c r="A1373" s="27">
        <v>9114255</v>
      </c>
      <c r="B1373" s="5" t="s">
        <v>1375</v>
      </c>
      <c r="C1373" s="9">
        <v>60</v>
      </c>
      <c r="D1373" s="6" t="s">
        <v>4</v>
      </c>
      <c r="E1373" s="10"/>
      <c r="F1373" s="13">
        <v>27.436240000000002</v>
      </c>
      <c r="G1373" s="13">
        <v>21.948992000000004</v>
      </c>
      <c r="H1373" s="29" t="str">
        <f t="shared" si="21"/>
        <v>https://igroland59.ru/image/upload/sladosty/9114255.jpg</v>
      </c>
    </row>
    <row r="1374" spans="1:8" s="1" customFormat="1" ht="74.099999999999994" customHeight="1" x14ac:dyDescent="0.3">
      <c r="A1374" s="27">
        <v>9086644</v>
      </c>
      <c r="B1374" s="5" t="s">
        <v>1376</v>
      </c>
      <c r="C1374" s="9">
        <v>24</v>
      </c>
      <c r="D1374" s="6" t="s">
        <v>4</v>
      </c>
      <c r="E1374" s="10"/>
      <c r="F1374" s="13">
        <v>21.633040000000001</v>
      </c>
      <c r="G1374" s="13">
        <v>17.306432000000001</v>
      </c>
      <c r="H1374" s="29" t="str">
        <f t="shared" si="21"/>
        <v>https://igroland59.ru/image/upload/sladosty/9086644.jpg</v>
      </c>
    </row>
    <row r="1375" spans="1:8" s="1" customFormat="1" ht="111.6" customHeight="1" x14ac:dyDescent="0.3">
      <c r="A1375" s="27">
        <v>9077231</v>
      </c>
      <c r="B1375" s="5" t="s">
        <v>1377</v>
      </c>
      <c r="C1375" s="9">
        <v>36</v>
      </c>
      <c r="D1375" s="6" t="s">
        <v>4</v>
      </c>
      <c r="E1375" s="10"/>
      <c r="F1375" s="13">
        <v>17.731999999999999</v>
      </c>
      <c r="G1375" s="13">
        <v>14.185600000000001</v>
      </c>
      <c r="H1375" s="29" t="str">
        <f t="shared" si="21"/>
        <v>https://igroland59.ru/image/upload/sladosty/9077231.jpg</v>
      </c>
    </row>
    <row r="1376" spans="1:8" s="1" customFormat="1" ht="117.2" customHeight="1" x14ac:dyDescent="0.3">
      <c r="A1376" s="27">
        <v>9108137</v>
      </c>
      <c r="B1376" s="5" t="s">
        <v>1378</v>
      </c>
      <c r="C1376" s="9">
        <v>30</v>
      </c>
      <c r="D1376" s="6" t="s">
        <v>4</v>
      </c>
      <c r="E1376" s="10"/>
      <c r="F1376" s="13">
        <v>16.345680000000002</v>
      </c>
      <c r="G1376" s="13">
        <v>13.076544000000002</v>
      </c>
      <c r="H1376" s="29" t="str">
        <f t="shared" si="21"/>
        <v>https://igroland59.ru/image/upload/sladosty/9108137.jpg</v>
      </c>
    </row>
    <row r="1377" spans="1:8" s="1" customFormat="1" ht="145.5" customHeight="1" x14ac:dyDescent="0.3">
      <c r="A1377" s="27">
        <v>9115725</v>
      </c>
      <c r="B1377" s="5" t="s">
        <v>1379</v>
      </c>
      <c r="C1377" s="9">
        <v>30</v>
      </c>
      <c r="D1377" s="6" t="s">
        <v>4</v>
      </c>
      <c r="E1377" s="10"/>
      <c r="F1377" s="13">
        <v>15.281760000000002</v>
      </c>
      <c r="G1377" s="13">
        <v>12.225408000000002</v>
      </c>
      <c r="H1377" s="29" t="str">
        <f t="shared" si="21"/>
        <v>https://igroland59.ru/image/upload/sladosty/9115725.jpg</v>
      </c>
    </row>
    <row r="1378" spans="1:8" s="1" customFormat="1" ht="116.1" customHeight="1" x14ac:dyDescent="0.3">
      <c r="A1378" s="27">
        <v>9105462</v>
      </c>
      <c r="B1378" s="5" t="s">
        <v>1380</v>
      </c>
      <c r="C1378" s="9">
        <v>20</v>
      </c>
      <c r="D1378" s="6" t="s">
        <v>4</v>
      </c>
      <c r="E1378" s="10"/>
      <c r="F1378" s="13">
        <v>39.477879999999999</v>
      </c>
      <c r="G1378" s="13">
        <v>31.582304000000001</v>
      </c>
      <c r="H1378" s="29" t="str">
        <f t="shared" si="21"/>
        <v>https://igroland59.ru/image/upload/sladosty/9105462.jpg</v>
      </c>
    </row>
    <row r="1379" spans="1:8" s="1" customFormat="1" ht="153.4" customHeight="1" x14ac:dyDescent="0.3">
      <c r="A1379" s="27">
        <v>9099091</v>
      </c>
      <c r="B1379" s="5" t="s">
        <v>1381</v>
      </c>
      <c r="C1379" s="9">
        <v>30</v>
      </c>
      <c r="D1379" s="6" t="s">
        <v>4</v>
      </c>
      <c r="E1379" s="10"/>
      <c r="F1379" s="13">
        <v>19.553560000000004</v>
      </c>
      <c r="G1379" s="13">
        <v>15.642848000000004</v>
      </c>
      <c r="H1379" s="29" t="str">
        <f t="shared" si="21"/>
        <v>https://igroland59.ru/image/upload/sladosty/9099091.jpg</v>
      </c>
    </row>
    <row r="1380" spans="1:8" s="1" customFormat="1" ht="74.099999999999994" customHeight="1" x14ac:dyDescent="0.3">
      <c r="A1380" s="27">
        <v>9092786</v>
      </c>
      <c r="B1380" s="5" t="s">
        <v>1382</v>
      </c>
      <c r="C1380" s="9">
        <v>24</v>
      </c>
      <c r="D1380" s="6" t="s">
        <v>4</v>
      </c>
      <c r="E1380" s="10"/>
      <c r="F1380" s="13">
        <v>29.40288</v>
      </c>
      <c r="G1380" s="13">
        <v>23.522304000000002</v>
      </c>
      <c r="H1380" s="29" t="str">
        <f t="shared" si="21"/>
        <v>https://igroland59.ru/image/upload/sladosty/9092786.jpg</v>
      </c>
    </row>
    <row r="1381" spans="1:8" s="1" customFormat="1" ht="74.099999999999994" customHeight="1" x14ac:dyDescent="0.3">
      <c r="A1381" s="27">
        <v>9090263</v>
      </c>
      <c r="B1381" s="5" t="s">
        <v>1383</v>
      </c>
      <c r="C1381" s="9">
        <v>75</v>
      </c>
      <c r="D1381" s="6" t="s">
        <v>4</v>
      </c>
      <c r="E1381" s="10"/>
      <c r="F1381" s="13">
        <v>13.08944</v>
      </c>
      <c r="G1381" s="13">
        <v>10.471552000000001</v>
      </c>
      <c r="H1381" s="29" t="str">
        <f t="shared" si="21"/>
        <v>https://igroland59.ru/image/upload/sladosty/9090263.jpg</v>
      </c>
    </row>
    <row r="1382" spans="1:8" s="1" customFormat="1" ht="74.099999999999994" customHeight="1" x14ac:dyDescent="0.3">
      <c r="A1382" s="27">
        <v>9091519</v>
      </c>
      <c r="B1382" s="5" t="s">
        <v>1384</v>
      </c>
      <c r="C1382" s="9">
        <v>36</v>
      </c>
      <c r="D1382" s="6" t="s">
        <v>4</v>
      </c>
      <c r="E1382" s="10"/>
      <c r="F1382" s="13">
        <v>24.437920000000002</v>
      </c>
      <c r="G1382" s="13">
        <v>19.550336000000001</v>
      </c>
      <c r="H1382" s="29" t="str">
        <f t="shared" si="21"/>
        <v>https://igroland59.ru/image/upload/sladosty/9091519.jpg</v>
      </c>
    </row>
    <row r="1383" spans="1:8" s="1" customFormat="1" ht="126.2" customHeight="1" x14ac:dyDescent="0.3">
      <c r="A1383" s="27">
        <v>9104535</v>
      </c>
      <c r="B1383" s="5" t="s">
        <v>1385</v>
      </c>
      <c r="C1383" s="9">
        <v>24</v>
      </c>
      <c r="D1383" s="6" t="s">
        <v>4</v>
      </c>
      <c r="E1383" s="10"/>
      <c r="F1383" s="13">
        <v>53.663480000000007</v>
      </c>
      <c r="G1383" s="13">
        <v>42.93078400000001</v>
      </c>
      <c r="H1383" s="29" t="str">
        <f t="shared" si="21"/>
        <v>https://igroland59.ru/image/upload/sladosty/9104535.jpg</v>
      </c>
    </row>
    <row r="1384" spans="1:8" s="1" customFormat="1" ht="117.75" customHeight="1" x14ac:dyDescent="0.3">
      <c r="A1384" s="27">
        <v>9104537</v>
      </c>
      <c r="B1384" s="5" t="s">
        <v>1386</v>
      </c>
      <c r="C1384" s="9">
        <v>24</v>
      </c>
      <c r="D1384" s="6" t="s">
        <v>4</v>
      </c>
      <c r="E1384" s="10"/>
      <c r="F1384" s="13">
        <v>53.663480000000007</v>
      </c>
      <c r="G1384" s="13">
        <v>42.93078400000001</v>
      </c>
      <c r="H1384" s="29" t="str">
        <f t="shared" si="21"/>
        <v>https://igroland59.ru/image/upload/sladosty/9104537.jpg</v>
      </c>
    </row>
    <row r="1385" spans="1:8" s="1" customFormat="1" ht="124.9" customHeight="1" x14ac:dyDescent="0.3">
      <c r="A1385" s="27">
        <v>9104536</v>
      </c>
      <c r="B1385" s="5" t="s">
        <v>1387</v>
      </c>
      <c r="C1385" s="9">
        <v>24</v>
      </c>
      <c r="D1385" s="6" t="s">
        <v>4</v>
      </c>
      <c r="E1385" s="10"/>
      <c r="F1385" s="13">
        <v>53.663480000000007</v>
      </c>
      <c r="G1385" s="13">
        <v>42.93078400000001</v>
      </c>
      <c r="H1385" s="29" t="str">
        <f t="shared" si="21"/>
        <v>https://igroland59.ru/image/upload/sladosty/9104536.jpg</v>
      </c>
    </row>
    <row r="1386" spans="1:8" s="1" customFormat="1" ht="128.25" customHeight="1" x14ac:dyDescent="0.3">
      <c r="A1386" s="27">
        <v>9104534</v>
      </c>
      <c r="B1386" s="5" t="s">
        <v>1388</v>
      </c>
      <c r="C1386" s="9">
        <v>24</v>
      </c>
      <c r="D1386" s="6" t="s">
        <v>4</v>
      </c>
      <c r="E1386" s="10"/>
      <c r="F1386" s="13">
        <v>53.663480000000007</v>
      </c>
      <c r="G1386" s="13">
        <v>42.93078400000001</v>
      </c>
      <c r="H1386" s="29" t="str">
        <f t="shared" si="21"/>
        <v>https://igroland59.ru/image/upload/sladosty/9104534.jpg</v>
      </c>
    </row>
    <row r="1387" spans="1:8" s="1" customFormat="1" ht="108.6" customHeight="1" x14ac:dyDescent="0.3">
      <c r="A1387" s="27">
        <v>9054878</v>
      </c>
      <c r="B1387" s="5" t="s">
        <v>1389</v>
      </c>
      <c r="C1387" s="9">
        <v>24</v>
      </c>
      <c r="D1387" s="6" t="s">
        <v>4</v>
      </c>
      <c r="E1387" s="10"/>
      <c r="F1387" s="13">
        <v>30.12828</v>
      </c>
      <c r="G1387" s="13">
        <v>24.102624000000002</v>
      </c>
      <c r="H1387" s="29" t="str">
        <f t="shared" si="21"/>
        <v>https://igroland59.ru/image/upload/sladosty/9054878.jpg</v>
      </c>
    </row>
    <row r="1388" spans="1:8" s="1" customFormat="1" ht="153.4" customHeight="1" x14ac:dyDescent="0.3">
      <c r="A1388" s="27">
        <v>9101714</v>
      </c>
      <c r="B1388" s="5" t="s">
        <v>1390</v>
      </c>
      <c r="C1388" s="9">
        <v>24</v>
      </c>
      <c r="D1388" s="6" t="s">
        <v>4</v>
      </c>
      <c r="E1388" s="10"/>
      <c r="F1388" s="13">
        <v>45.168239999999997</v>
      </c>
      <c r="G1388" s="13">
        <v>36.134591999999998</v>
      </c>
      <c r="H1388" s="29" t="str">
        <f t="shared" si="21"/>
        <v>https://igroland59.ru/image/upload/sladosty/9101714.jpg</v>
      </c>
    </row>
    <row r="1389" spans="1:8" s="1" customFormat="1" ht="153.4" customHeight="1" x14ac:dyDescent="0.3">
      <c r="A1389" s="27">
        <v>9097583</v>
      </c>
      <c r="B1389" s="5" t="s">
        <v>1391</v>
      </c>
      <c r="C1389" s="9">
        <v>24</v>
      </c>
      <c r="D1389" s="6" t="s">
        <v>4</v>
      </c>
      <c r="E1389" s="10"/>
      <c r="F1389" s="13">
        <v>105.08628000000002</v>
      </c>
      <c r="G1389" s="13">
        <v>84.069024000000013</v>
      </c>
      <c r="H1389" s="29" t="str">
        <f t="shared" si="21"/>
        <v>https://igroland59.ru/image/upload/sladosty/9097583.jpg</v>
      </c>
    </row>
    <row r="1390" spans="1:8" s="1" customFormat="1" ht="87.95" customHeight="1" x14ac:dyDescent="0.3">
      <c r="A1390" s="27">
        <v>9098282</v>
      </c>
      <c r="B1390" s="5" t="s">
        <v>1392</v>
      </c>
      <c r="C1390" s="9">
        <v>1</v>
      </c>
      <c r="D1390" s="6" t="s">
        <v>4</v>
      </c>
      <c r="E1390" s="10"/>
      <c r="F1390" s="13">
        <v>894.77284000000009</v>
      </c>
      <c r="G1390" s="13">
        <v>715.81827200000009</v>
      </c>
      <c r="H1390" s="29" t="str">
        <f t="shared" si="21"/>
        <v>https://igroland59.ru/image/upload/sladosty/9098282.jpg</v>
      </c>
    </row>
    <row r="1391" spans="1:8" s="1" customFormat="1" ht="87.95" customHeight="1" x14ac:dyDescent="0.3">
      <c r="A1391" s="27">
        <v>9095911</v>
      </c>
      <c r="B1391" s="5" t="s">
        <v>1393</v>
      </c>
      <c r="C1391" s="9">
        <v>1</v>
      </c>
      <c r="D1391" s="6" t="s">
        <v>4</v>
      </c>
      <c r="E1391" s="10"/>
      <c r="F1391" s="13">
        <v>404.32184000000001</v>
      </c>
      <c r="G1391" s="13">
        <v>323.45747200000005</v>
      </c>
      <c r="H1391" s="29" t="str">
        <f t="shared" si="21"/>
        <v>https://igroland59.ru/image/upload/sladosty/9095911.jpg</v>
      </c>
    </row>
    <row r="1392" spans="1:8" s="1" customFormat="1" ht="87.95" customHeight="1" x14ac:dyDescent="0.3">
      <c r="A1392" s="27">
        <v>9105748</v>
      </c>
      <c r="B1392" s="5" t="s">
        <v>1394</v>
      </c>
      <c r="C1392" s="9">
        <v>1</v>
      </c>
      <c r="D1392" s="6" t="s">
        <v>4</v>
      </c>
      <c r="E1392" s="10"/>
      <c r="F1392" s="13">
        <v>895.57884000000013</v>
      </c>
      <c r="G1392" s="13">
        <v>716.46307200000012</v>
      </c>
      <c r="H1392" s="29" t="str">
        <f t="shared" si="21"/>
        <v>https://igroland59.ru/image/upload/sladosty/9105748.jpg</v>
      </c>
    </row>
    <row r="1393" spans="1:8" s="1" customFormat="1" ht="85.15" customHeight="1" x14ac:dyDescent="0.3">
      <c r="A1393" s="27">
        <v>9106389</v>
      </c>
      <c r="B1393" s="5" t="s">
        <v>1395</v>
      </c>
      <c r="C1393" s="9">
        <v>6</v>
      </c>
      <c r="D1393" s="6" t="s">
        <v>4</v>
      </c>
      <c r="E1393" s="10"/>
      <c r="F1393" s="13">
        <v>258.45195999999999</v>
      </c>
      <c r="G1393" s="13">
        <v>206.76156800000001</v>
      </c>
      <c r="H1393" s="29" t="str">
        <f t="shared" si="21"/>
        <v>https://igroland59.ru/image/upload/sladosty/9106389.jpg</v>
      </c>
    </row>
    <row r="1394" spans="1:8" s="1" customFormat="1" ht="85.35" customHeight="1" x14ac:dyDescent="0.3">
      <c r="A1394" s="27">
        <v>9098617</v>
      </c>
      <c r="B1394" s="5" t="s">
        <v>1396</v>
      </c>
      <c r="C1394" s="9">
        <v>6</v>
      </c>
      <c r="D1394" s="6" t="s">
        <v>4</v>
      </c>
      <c r="E1394" s="10"/>
      <c r="F1394" s="13">
        <v>270.02611999999999</v>
      </c>
      <c r="G1394" s="13">
        <v>216.02089599999999</v>
      </c>
      <c r="H1394" s="29" t="str">
        <f t="shared" si="21"/>
        <v>https://igroland59.ru/image/upload/sladosty/9098617.jpg</v>
      </c>
    </row>
    <row r="1395" spans="1:8" s="1" customFormat="1" ht="69.599999999999994" customHeight="1" x14ac:dyDescent="0.3">
      <c r="A1395" s="27">
        <v>9096464</v>
      </c>
      <c r="B1395" s="5" t="s">
        <v>1397</v>
      </c>
      <c r="C1395" s="9">
        <v>8</v>
      </c>
      <c r="D1395" s="6" t="s">
        <v>4</v>
      </c>
      <c r="E1395" s="10"/>
      <c r="F1395" s="13">
        <v>137.35852</v>
      </c>
      <c r="G1395" s="13">
        <v>109.88681600000001</v>
      </c>
      <c r="H1395" s="29" t="str">
        <f t="shared" si="21"/>
        <v>https://igroland59.ru/image/upload/sladosty/9096464.jpg</v>
      </c>
    </row>
    <row r="1396" spans="1:8" s="1" customFormat="1" ht="66.95" customHeight="1" x14ac:dyDescent="0.3">
      <c r="A1396" s="27">
        <v>9102629</v>
      </c>
      <c r="B1396" s="5" t="s">
        <v>1398</v>
      </c>
      <c r="C1396" s="9">
        <v>24</v>
      </c>
      <c r="D1396" s="6" t="s">
        <v>4</v>
      </c>
      <c r="E1396" s="10"/>
      <c r="F1396" s="13">
        <v>308.82695999999999</v>
      </c>
      <c r="G1396" s="13">
        <v>247.06156799999999</v>
      </c>
      <c r="H1396" s="29" t="str">
        <f t="shared" si="21"/>
        <v>https://igroland59.ru/image/upload/sladosty/9102629.jpg</v>
      </c>
    </row>
    <row r="1397" spans="1:8" s="1" customFormat="1" ht="87.95" customHeight="1" x14ac:dyDescent="0.3">
      <c r="A1397" s="27">
        <v>9098610</v>
      </c>
      <c r="B1397" s="5" t="s">
        <v>1399</v>
      </c>
      <c r="C1397" s="9">
        <v>30</v>
      </c>
      <c r="D1397" s="6" t="s">
        <v>4</v>
      </c>
      <c r="E1397" s="10"/>
      <c r="F1397" s="13">
        <v>22.084399999999999</v>
      </c>
      <c r="G1397" s="13">
        <v>17.66752</v>
      </c>
      <c r="H1397" s="29" t="str">
        <f t="shared" si="21"/>
        <v>https://igroland59.ru/image/upload/sladosty/9098610.jpg</v>
      </c>
    </row>
    <row r="1398" spans="1:8" s="1" customFormat="1" ht="116.1" customHeight="1" x14ac:dyDescent="0.3">
      <c r="A1398" s="27">
        <v>9101205</v>
      </c>
      <c r="B1398" s="5" t="s">
        <v>1400</v>
      </c>
      <c r="C1398" s="9">
        <v>30</v>
      </c>
      <c r="D1398" s="6" t="s">
        <v>4</v>
      </c>
      <c r="E1398" s="10"/>
      <c r="F1398" s="13">
        <v>21.439600000000002</v>
      </c>
      <c r="G1398" s="13">
        <v>17.151680000000002</v>
      </c>
      <c r="H1398" s="29" t="str">
        <f t="shared" si="21"/>
        <v>https://igroland59.ru/image/upload/sladosty/9101205.jpg</v>
      </c>
    </row>
    <row r="1399" spans="1:8" s="1" customFormat="1" ht="87.95" customHeight="1" x14ac:dyDescent="0.3">
      <c r="A1399" s="27">
        <v>9099470</v>
      </c>
      <c r="B1399" s="5" t="s">
        <v>1401</v>
      </c>
      <c r="C1399" s="9">
        <v>30</v>
      </c>
      <c r="D1399" s="6" t="s">
        <v>4</v>
      </c>
      <c r="E1399" s="10"/>
      <c r="F1399" s="13">
        <v>24.953760000000003</v>
      </c>
      <c r="G1399" s="13">
        <v>19.963008000000002</v>
      </c>
      <c r="H1399" s="29" t="str">
        <f t="shared" si="21"/>
        <v>https://igroland59.ru/image/upload/sladosty/9099470.jpg</v>
      </c>
    </row>
    <row r="1400" spans="1:8" s="1" customFormat="1" ht="69.599999999999994" customHeight="1" x14ac:dyDescent="0.3">
      <c r="A1400" s="27">
        <v>9054891</v>
      </c>
      <c r="B1400" s="5" t="s">
        <v>1402</v>
      </c>
      <c r="C1400" s="9">
        <v>30</v>
      </c>
      <c r="D1400" s="6" t="s">
        <v>4</v>
      </c>
      <c r="E1400" s="10"/>
      <c r="F1400" s="13">
        <v>13.87932</v>
      </c>
      <c r="G1400" s="13">
        <v>11.103456000000001</v>
      </c>
      <c r="H1400" s="29" t="str">
        <f t="shared" si="21"/>
        <v>https://igroland59.ru/image/upload/sladosty/9054891.jpg</v>
      </c>
    </row>
    <row r="1401" spans="1:8" s="1" customFormat="1" ht="116.1" customHeight="1" x14ac:dyDescent="0.3">
      <c r="A1401" s="27">
        <v>9095759</v>
      </c>
      <c r="B1401" s="5" t="s">
        <v>1403</v>
      </c>
      <c r="C1401" s="9">
        <v>30</v>
      </c>
      <c r="D1401" s="6" t="s">
        <v>4</v>
      </c>
      <c r="E1401" s="10"/>
      <c r="F1401" s="13">
        <v>17.135560000000002</v>
      </c>
      <c r="G1401" s="13">
        <v>13.708448000000002</v>
      </c>
      <c r="H1401" s="29" t="str">
        <f t="shared" si="21"/>
        <v>https://igroland59.ru/image/upload/sladosty/9095759.jpg</v>
      </c>
    </row>
    <row r="1402" spans="1:8" s="1" customFormat="1" ht="87.95" customHeight="1" x14ac:dyDescent="0.3">
      <c r="A1402" s="27">
        <v>9095761</v>
      </c>
      <c r="B1402" s="5" t="s">
        <v>1404</v>
      </c>
      <c r="C1402" s="9">
        <v>30</v>
      </c>
      <c r="D1402" s="6" t="s">
        <v>4</v>
      </c>
      <c r="E1402" s="10"/>
      <c r="F1402" s="13">
        <v>17.135560000000002</v>
      </c>
      <c r="G1402" s="13">
        <v>13.708448000000002</v>
      </c>
      <c r="H1402" s="29" t="str">
        <f t="shared" si="21"/>
        <v>https://igroland59.ru/image/upload/sladosty/9095761.jpg</v>
      </c>
    </row>
    <row r="1403" spans="1:8" s="1" customFormat="1" ht="97.9" customHeight="1" x14ac:dyDescent="0.3">
      <c r="A1403" s="27">
        <v>9095762</v>
      </c>
      <c r="B1403" s="5" t="s">
        <v>1405</v>
      </c>
      <c r="C1403" s="9">
        <v>30</v>
      </c>
      <c r="D1403" s="6" t="s">
        <v>4</v>
      </c>
      <c r="E1403" s="10"/>
      <c r="F1403" s="13">
        <v>17.135560000000002</v>
      </c>
      <c r="G1403" s="13">
        <v>13.708448000000002</v>
      </c>
      <c r="H1403" s="29" t="str">
        <f t="shared" si="21"/>
        <v>https://igroland59.ru/image/upload/sladosty/9095762.jpg</v>
      </c>
    </row>
    <row r="1404" spans="1:8" s="1" customFormat="1" ht="86.25" customHeight="1" x14ac:dyDescent="0.3">
      <c r="A1404" s="27">
        <v>9055618</v>
      </c>
      <c r="B1404" s="5" t="s">
        <v>1406</v>
      </c>
      <c r="C1404" s="9">
        <v>30</v>
      </c>
      <c r="D1404" s="6" t="s">
        <v>4</v>
      </c>
      <c r="E1404" s="10"/>
      <c r="F1404" s="13">
        <v>17.135560000000002</v>
      </c>
      <c r="G1404" s="13">
        <v>13.708448000000002</v>
      </c>
      <c r="H1404" s="29" t="str">
        <f t="shared" si="21"/>
        <v>https://igroland59.ru/image/upload/sladosty/9055618.jpg</v>
      </c>
    </row>
    <row r="1405" spans="1:8" s="1" customFormat="1" ht="116.1" customHeight="1" x14ac:dyDescent="0.3">
      <c r="A1405" s="27">
        <v>9095763</v>
      </c>
      <c r="B1405" s="5" t="s">
        <v>1407</v>
      </c>
      <c r="C1405" s="9">
        <v>30</v>
      </c>
      <c r="D1405" s="6" t="s">
        <v>4</v>
      </c>
      <c r="E1405" s="10"/>
      <c r="F1405" s="13">
        <v>17.135560000000002</v>
      </c>
      <c r="G1405" s="13">
        <v>13.708448000000002</v>
      </c>
      <c r="H1405" s="29" t="str">
        <f t="shared" si="21"/>
        <v>https://igroland59.ru/image/upload/sladosty/9095763.jpg</v>
      </c>
    </row>
    <row r="1406" spans="1:8" s="1" customFormat="1" ht="116.1" customHeight="1" x14ac:dyDescent="0.3">
      <c r="A1406" s="27">
        <v>9095764</v>
      </c>
      <c r="B1406" s="5" t="s">
        <v>1408</v>
      </c>
      <c r="C1406" s="9">
        <v>30</v>
      </c>
      <c r="D1406" s="6" t="s">
        <v>4</v>
      </c>
      <c r="E1406" s="10"/>
      <c r="F1406" s="13">
        <v>24.454039999999999</v>
      </c>
      <c r="G1406" s="13">
        <v>19.563231999999999</v>
      </c>
      <c r="H1406" s="29" t="str">
        <f t="shared" si="21"/>
        <v>https://igroland59.ru/image/upload/sladosty/9095764.jpg</v>
      </c>
    </row>
    <row r="1407" spans="1:8" s="1" customFormat="1" ht="78.599999999999994" customHeight="1" x14ac:dyDescent="0.3">
      <c r="A1407" s="27">
        <v>9055615</v>
      </c>
      <c r="B1407" s="5" t="s">
        <v>1409</v>
      </c>
      <c r="C1407" s="9">
        <v>30</v>
      </c>
      <c r="D1407" s="6" t="s">
        <v>4</v>
      </c>
      <c r="E1407" s="10"/>
      <c r="F1407" s="13">
        <v>20.440159999999999</v>
      </c>
      <c r="G1407" s="13">
        <v>16.352128</v>
      </c>
      <c r="H1407" s="29" t="str">
        <f t="shared" si="21"/>
        <v>https://igroland59.ru/image/upload/sladosty/9055615.jpg</v>
      </c>
    </row>
    <row r="1408" spans="1:8" s="1" customFormat="1" ht="57.75" customHeight="1" x14ac:dyDescent="0.3">
      <c r="A1408" s="27">
        <v>9055616</v>
      </c>
      <c r="B1408" s="5" t="s">
        <v>1410</v>
      </c>
      <c r="C1408" s="9">
        <v>30</v>
      </c>
      <c r="D1408" s="6" t="s">
        <v>4</v>
      </c>
      <c r="E1408" s="10"/>
      <c r="F1408" s="13">
        <v>18.860399999999998</v>
      </c>
      <c r="G1408" s="13">
        <v>15.08832</v>
      </c>
      <c r="H1408" s="29" t="str">
        <f t="shared" si="21"/>
        <v>https://igroland59.ru/image/upload/sladosty/9055616.jpg</v>
      </c>
    </row>
    <row r="1409" spans="1:8" s="1" customFormat="1" ht="87.95" customHeight="1" x14ac:dyDescent="0.3">
      <c r="A1409" s="27">
        <v>9055617</v>
      </c>
      <c r="B1409" s="5" t="s">
        <v>1411</v>
      </c>
      <c r="C1409" s="9">
        <v>30</v>
      </c>
      <c r="D1409" s="6" t="s">
        <v>4</v>
      </c>
      <c r="E1409" s="10"/>
      <c r="F1409" s="13">
        <v>17.135560000000002</v>
      </c>
      <c r="G1409" s="13">
        <v>13.708448000000002</v>
      </c>
      <c r="H1409" s="29" t="str">
        <f t="shared" si="21"/>
        <v>https://igroland59.ru/image/upload/sladosty/9055617.jpg</v>
      </c>
    </row>
    <row r="1410" spans="1:8" s="1" customFormat="1" ht="101.65" customHeight="1" x14ac:dyDescent="0.3">
      <c r="A1410" s="27">
        <v>9065974</v>
      </c>
      <c r="B1410" s="5" t="s">
        <v>1412</v>
      </c>
      <c r="C1410" s="9">
        <v>30</v>
      </c>
      <c r="D1410" s="6" t="s">
        <v>4</v>
      </c>
      <c r="E1410" s="10"/>
      <c r="F1410" s="13">
        <v>17.135560000000002</v>
      </c>
      <c r="G1410" s="13">
        <v>13.708448000000002</v>
      </c>
      <c r="H1410" s="29" t="str">
        <f t="shared" si="21"/>
        <v>https://igroland59.ru/image/upload/sladosty/9065974.jpg</v>
      </c>
    </row>
    <row r="1411" spans="1:8" s="1" customFormat="1" ht="97.35" customHeight="1" x14ac:dyDescent="0.3">
      <c r="A1411" s="27">
        <v>9065865</v>
      </c>
      <c r="B1411" s="5" t="s">
        <v>1413</v>
      </c>
      <c r="C1411" s="9">
        <v>6</v>
      </c>
      <c r="D1411" s="6" t="s">
        <v>4</v>
      </c>
      <c r="E1411" s="10"/>
      <c r="F1411" s="13">
        <v>120.52923999999999</v>
      </c>
      <c r="G1411" s="13">
        <v>96.423391999999993</v>
      </c>
      <c r="H1411" s="29" t="str">
        <f t="shared" ref="H1411:H1474" si="22">CONCATENATE("https://igroland59.ru/image/upload/sladosty/",A1411,".jpg")</f>
        <v>https://igroland59.ru/image/upload/sladosty/9065865.jpg</v>
      </c>
    </row>
    <row r="1412" spans="1:8" s="1" customFormat="1" ht="105.95" customHeight="1" x14ac:dyDescent="0.3">
      <c r="A1412" s="27">
        <v>9119534</v>
      </c>
      <c r="B1412" s="5" t="s">
        <v>1414</v>
      </c>
      <c r="C1412" s="9">
        <v>20</v>
      </c>
      <c r="D1412" s="6" t="s">
        <v>4</v>
      </c>
      <c r="E1412" s="10"/>
      <c r="F1412" s="13">
        <v>25.388999999999999</v>
      </c>
      <c r="G1412" s="13">
        <v>20.311199999999999</v>
      </c>
      <c r="H1412" s="29" t="str">
        <f t="shared" si="22"/>
        <v>https://igroland59.ru/image/upload/sladosty/9119534.jpg</v>
      </c>
    </row>
    <row r="1413" spans="1:8" s="1" customFormat="1" ht="74.099999999999994" customHeight="1" x14ac:dyDescent="0.3">
      <c r="A1413" s="27">
        <v>9093893</v>
      </c>
      <c r="B1413" s="5" t="s">
        <v>1415</v>
      </c>
      <c r="C1413" s="9">
        <v>40</v>
      </c>
      <c r="D1413" s="6" t="s">
        <v>4</v>
      </c>
      <c r="E1413" s="10"/>
      <c r="F1413" s="13">
        <v>11.122800000000002</v>
      </c>
      <c r="G1413" s="13">
        <v>8.8982400000000013</v>
      </c>
      <c r="H1413" s="29" t="str">
        <f t="shared" si="22"/>
        <v>https://igroland59.ru/image/upload/sladosty/9093893.jpg</v>
      </c>
    </row>
    <row r="1414" spans="1:8" s="1" customFormat="1" ht="179.85" customHeight="1" x14ac:dyDescent="0.3">
      <c r="A1414" s="27">
        <v>9094147</v>
      </c>
      <c r="B1414" s="5" t="s">
        <v>1416</v>
      </c>
      <c r="C1414" s="9">
        <v>48</v>
      </c>
      <c r="D1414" s="6" t="s">
        <v>4</v>
      </c>
      <c r="E1414" s="10"/>
      <c r="F1414" s="13">
        <v>11.7676</v>
      </c>
      <c r="G1414" s="13">
        <v>9.4140800000000002</v>
      </c>
      <c r="H1414" s="29" t="str">
        <f t="shared" si="22"/>
        <v>https://igroland59.ru/image/upload/sladosty/9094147.jpg</v>
      </c>
    </row>
    <row r="1415" spans="1:8" s="1" customFormat="1" ht="123.95" customHeight="1" x14ac:dyDescent="0.3">
      <c r="A1415" s="27">
        <v>9110638</v>
      </c>
      <c r="B1415" s="5" t="s">
        <v>1417</v>
      </c>
      <c r="C1415" s="9">
        <v>60</v>
      </c>
      <c r="D1415" s="6" t="s">
        <v>4</v>
      </c>
      <c r="E1415" s="10"/>
      <c r="F1415" s="13">
        <v>17.554680000000005</v>
      </c>
      <c r="G1415" s="13">
        <v>14.043744000000004</v>
      </c>
      <c r="H1415" s="29" t="str">
        <f t="shared" si="22"/>
        <v>https://igroland59.ru/image/upload/sladosty/9110638.jpg</v>
      </c>
    </row>
    <row r="1416" spans="1:8" s="1" customFormat="1" ht="153.4" customHeight="1" x14ac:dyDescent="0.3">
      <c r="A1416" s="27">
        <v>9055010</v>
      </c>
      <c r="B1416" s="5" t="s">
        <v>1418</v>
      </c>
      <c r="C1416" s="9">
        <v>48</v>
      </c>
      <c r="D1416" s="6" t="s">
        <v>4</v>
      </c>
      <c r="E1416" s="10"/>
      <c r="F1416" s="13">
        <v>18.521880000000003</v>
      </c>
      <c r="G1416" s="13">
        <v>14.817504000000003</v>
      </c>
      <c r="H1416" s="29" t="str">
        <f t="shared" si="22"/>
        <v>https://igroland59.ru/image/upload/sladosty/9055010.jpg</v>
      </c>
    </row>
    <row r="1417" spans="1:8" s="1" customFormat="1" ht="91.7" customHeight="1" x14ac:dyDescent="0.3">
      <c r="A1417" s="27">
        <v>9065762</v>
      </c>
      <c r="B1417" s="5" t="s">
        <v>1419</v>
      </c>
      <c r="C1417" s="9">
        <v>24</v>
      </c>
      <c r="D1417" s="6" t="s">
        <v>4</v>
      </c>
      <c r="E1417" s="10"/>
      <c r="F1417" s="13">
        <v>41.831400000000002</v>
      </c>
      <c r="G1417" s="13">
        <v>33.465120000000006</v>
      </c>
      <c r="H1417" s="29" t="str">
        <f t="shared" si="22"/>
        <v>https://igroland59.ru/image/upload/sladosty/9065762.jpg</v>
      </c>
    </row>
    <row r="1418" spans="1:8" s="1" customFormat="1" ht="89.1" customHeight="1" x14ac:dyDescent="0.3">
      <c r="A1418" s="27">
        <v>9075876</v>
      </c>
      <c r="B1418" s="5" t="s">
        <v>1420</v>
      </c>
      <c r="C1418" s="9">
        <v>60</v>
      </c>
      <c r="D1418" s="6" t="s">
        <v>4</v>
      </c>
      <c r="E1418" s="10"/>
      <c r="F1418" s="13">
        <v>17.425719999999998</v>
      </c>
      <c r="G1418" s="13">
        <v>13.940576</v>
      </c>
      <c r="H1418" s="29" t="str">
        <f t="shared" si="22"/>
        <v>https://igroland59.ru/image/upload/sladosty/9075876.jpg</v>
      </c>
    </row>
    <row r="1419" spans="1:8" s="1" customFormat="1" ht="74.099999999999994" customHeight="1" x14ac:dyDescent="0.3">
      <c r="A1419" s="27">
        <v>9086591</v>
      </c>
      <c r="B1419" s="5" t="s">
        <v>1421</v>
      </c>
      <c r="C1419" s="9">
        <v>30</v>
      </c>
      <c r="D1419" s="6" t="s">
        <v>4</v>
      </c>
      <c r="E1419" s="10"/>
      <c r="F1419" s="13">
        <v>22.390680000000003</v>
      </c>
      <c r="G1419" s="13">
        <v>17.912544000000004</v>
      </c>
      <c r="H1419" s="29" t="str">
        <f t="shared" si="22"/>
        <v>https://igroland59.ru/image/upload/sladosty/9086591.jpg</v>
      </c>
    </row>
    <row r="1420" spans="1:8" s="1" customFormat="1" ht="74.099999999999994" customHeight="1" x14ac:dyDescent="0.3">
      <c r="A1420" s="27">
        <v>9086590</v>
      </c>
      <c r="B1420" s="5" t="s">
        <v>1422</v>
      </c>
      <c r="C1420" s="9">
        <v>30</v>
      </c>
      <c r="D1420" s="6" t="s">
        <v>4</v>
      </c>
      <c r="E1420" s="10"/>
      <c r="F1420" s="13">
        <v>23.245040000000003</v>
      </c>
      <c r="G1420" s="13">
        <v>18.596032000000005</v>
      </c>
      <c r="H1420" s="29" t="str">
        <f t="shared" si="22"/>
        <v>https://igroland59.ru/image/upload/sladosty/9086590.jpg</v>
      </c>
    </row>
    <row r="1421" spans="1:8" s="1" customFormat="1" ht="110.65" customHeight="1" x14ac:dyDescent="0.3">
      <c r="A1421" s="27">
        <v>9055755</v>
      </c>
      <c r="B1421" s="5" t="s">
        <v>1423</v>
      </c>
      <c r="C1421" s="9">
        <v>30</v>
      </c>
      <c r="D1421" s="6" t="s">
        <v>4</v>
      </c>
      <c r="E1421" s="10"/>
      <c r="F1421" s="13">
        <v>13.540800000000001</v>
      </c>
      <c r="G1421" s="13">
        <v>10.832640000000001</v>
      </c>
      <c r="H1421" s="29" t="str">
        <f t="shared" si="22"/>
        <v>https://igroland59.ru/image/upload/sladosty/9055755.jpg</v>
      </c>
    </row>
    <row r="1422" spans="1:8" s="1" customFormat="1" ht="139.9" customHeight="1" x14ac:dyDescent="0.3">
      <c r="A1422" s="27">
        <v>9065732</v>
      </c>
      <c r="B1422" s="5" t="s">
        <v>1424</v>
      </c>
      <c r="C1422" s="9">
        <v>40</v>
      </c>
      <c r="D1422" s="6" t="s">
        <v>4</v>
      </c>
      <c r="E1422" s="10"/>
      <c r="F1422" s="13">
        <v>7.7376000000000005</v>
      </c>
      <c r="G1422" s="13">
        <v>6.1900800000000009</v>
      </c>
      <c r="H1422" s="29" t="str">
        <f t="shared" si="22"/>
        <v>https://igroland59.ru/image/upload/sladosty/9065732.jpg</v>
      </c>
    </row>
    <row r="1423" spans="1:8" s="1" customFormat="1" ht="116.1" customHeight="1" x14ac:dyDescent="0.3">
      <c r="A1423" s="27">
        <v>9055255</v>
      </c>
      <c r="B1423" s="5" t="s">
        <v>1425</v>
      </c>
      <c r="C1423" s="9">
        <v>30</v>
      </c>
      <c r="D1423" s="6" t="s">
        <v>4</v>
      </c>
      <c r="E1423" s="10"/>
      <c r="F1423" s="13">
        <v>13.540800000000001</v>
      </c>
      <c r="G1423" s="13">
        <v>10.832640000000001</v>
      </c>
      <c r="H1423" s="29" t="str">
        <f t="shared" si="22"/>
        <v>https://igroland59.ru/image/upload/sladosty/9055255.jpg</v>
      </c>
    </row>
    <row r="1424" spans="1:8" s="1" customFormat="1" ht="116.1" customHeight="1" x14ac:dyDescent="0.3">
      <c r="A1424" s="27">
        <v>9055009</v>
      </c>
      <c r="B1424" s="5" t="s">
        <v>1426</v>
      </c>
      <c r="C1424" s="9">
        <v>30</v>
      </c>
      <c r="D1424" s="6" t="s">
        <v>4</v>
      </c>
      <c r="E1424" s="10"/>
      <c r="F1424" s="13">
        <v>15.217279999999999</v>
      </c>
      <c r="G1424" s="13">
        <v>12.173824</v>
      </c>
      <c r="H1424" s="29" t="str">
        <f t="shared" si="22"/>
        <v>https://igroland59.ru/image/upload/sladosty/9055009.jpg</v>
      </c>
    </row>
    <row r="1425" spans="1:8" s="1" customFormat="1" ht="74.099999999999994" customHeight="1" x14ac:dyDescent="0.3">
      <c r="A1425" s="27">
        <v>9091941</v>
      </c>
      <c r="B1425" s="5" t="s">
        <v>1427</v>
      </c>
      <c r="C1425" s="9">
        <v>30</v>
      </c>
      <c r="D1425" s="6" t="s">
        <v>4</v>
      </c>
      <c r="E1425" s="10"/>
      <c r="F1425" s="13">
        <v>22.293960000000002</v>
      </c>
      <c r="G1425" s="13">
        <v>17.835168000000003</v>
      </c>
      <c r="H1425" s="29" t="str">
        <f t="shared" si="22"/>
        <v>https://igroland59.ru/image/upload/sladosty/9091941.jpg</v>
      </c>
    </row>
    <row r="1426" spans="1:8" s="1" customFormat="1" ht="118.15" customHeight="1" x14ac:dyDescent="0.3">
      <c r="A1426" s="27">
        <v>9103405</v>
      </c>
      <c r="B1426" s="5" t="s">
        <v>1428</v>
      </c>
      <c r="C1426" s="9">
        <v>30</v>
      </c>
      <c r="D1426" s="6" t="s">
        <v>4</v>
      </c>
      <c r="E1426" s="10"/>
      <c r="F1426" s="13">
        <v>23.599679999999999</v>
      </c>
      <c r="G1426" s="13">
        <v>18.879743999999999</v>
      </c>
      <c r="H1426" s="29" t="str">
        <f t="shared" si="22"/>
        <v>https://igroland59.ru/image/upload/sladosty/9103405.jpg</v>
      </c>
    </row>
    <row r="1427" spans="1:8" s="1" customFormat="1" ht="68.849999999999994" customHeight="1" x14ac:dyDescent="0.3">
      <c r="A1427" s="27">
        <v>9055702</v>
      </c>
      <c r="B1427" s="5" t="s">
        <v>1429</v>
      </c>
      <c r="C1427" s="9">
        <v>4</v>
      </c>
      <c r="D1427" s="6" t="s">
        <v>4</v>
      </c>
      <c r="E1427" s="10"/>
      <c r="F1427" s="13">
        <v>151.23783999999998</v>
      </c>
      <c r="G1427" s="13">
        <v>120.99027199999999</v>
      </c>
      <c r="H1427" s="29" t="str">
        <f t="shared" si="22"/>
        <v>https://igroland59.ru/image/upload/sladosty/9055702.jpg</v>
      </c>
    </row>
    <row r="1428" spans="1:8" s="1" customFormat="1" ht="148.5" customHeight="1" x14ac:dyDescent="0.3">
      <c r="A1428" s="27">
        <v>9077746</v>
      </c>
      <c r="B1428" s="5" t="s">
        <v>1430</v>
      </c>
      <c r="C1428" s="9">
        <v>4</v>
      </c>
      <c r="D1428" s="6" t="s">
        <v>4</v>
      </c>
      <c r="E1428" s="10"/>
      <c r="F1428" s="13">
        <v>137.31016000000002</v>
      </c>
      <c r="G1428" s="13">
        <v>109.84812800000003</v>
      </c>
      <c r="H1428" s="29" t="str">
        <f t="shared" si="22"/>
        <v>https://igroland59.ru/image/upload/sladosty/9077746.jpg</v>
      </c>
    </row>
    <row r="1429" spans="1:8" s="1" customFormat="1" ht="83.85" customHeight="1" x14ac:dyDescent="0.3">
      <c r="A1429" s="27">
        <v>9119793</v>
      </c>
      <c r="B1429" s="5" t="s">
        <v>1431</v>
      </c>
      <c r="C1429" s="9">
        <v>16</v>
      </c>
      <c r="D1429" s="6" t="s">
        <v>4</v>
      </c>
      <c r="E1429" s="10"/>
      <c r="F1429" s="13">
        <v>202.09644000000003</v>
      </c>
      <c r="G1429" s="13">
        <v>161.67715200000004</v>
      </c>
      <c r="H1429" s="29" t="str">
        <f t="shared" si="22"/>
        <v>https://igroland59.ru/image/upload/sladosty/9119793.jpg</v>
      </c>
    </row>
    <row r="1430" spans="1:8" s="1" customFormat="1" ht="76.7" customHeight="1" x14ac:dyDescent="0.3">
      <c r="A1430" s="27">
        <v>9106010</v>
      </c>
      <c r="B1430" s="5" t="s">
        <v>1432</v>
      </c>
      <c r="C1430" s="9">
        <v>24</v>
      </c>
      <c r="D1430" s="6" t="s">
        <v>4</v>
      </c>
      <c r="E1430" s="10"/>
      <c r="F1430" s="13">
        <v>178.59348000000003</v>
      </c>
      <c r="G1430" s="13">
        <v>142.87478400000003</v>
      </c>
      <c r="H1430" s="29" t="str">
        <f t="shared" si="22"/>
        <v>https://igroland59.ru/image/upload/sladosty/9106010.jpg</v>
      </c>
    </row>
    <row r="1431" spans="1:8" s="1" customFormat="1" ht="74.099999999999994" customHeight="1" x14ac:dyDescent="0.3">
      <c r="A1431" s="27">
        <v>9089371</v>
      </c>
      <c r="B1431" s="5" t="s">
        <v>1433</v>
      </c>
      <c r="C1431" s="9">
        <v>6</v>
      </c>
      <c r="D1431" s="6" t="s">
        <v>4</v>
      </c>
      <c r="E1431" s="10"/>
      <c r="F1431" s="13">
        <v>141.85599999999999</v>
      </c>
      <c r="G1431" s="13">
        <v>113.48480000000001</v>
      </c>
      <c r="H1431" s="29" t="str">
        <f t="shared" si="22"/>
        <v>https://igroland59.ru/image/upload/sladosty/9089371.jpg</v>
      </c>
    </row>
    <row r="1432" spans="1:8" s="1" customFormat="1" ht="74.099999999999994" customHeight="1" x14ac:dyDescent="0.3">
      <c r="A1432" s="27">
        <v>9090117</v>
      </c>
      <c r="B1432" s="5" t="s">
        <v>1434</v>
      </c>
      <c r="C1432" s="9">
        <v>12</v>
      </c>
      <c r="D1432" s="6" t="s">
        <v>4</v>
      </c>
      <c r="E1432" s="10"/>
      <c r="F1432" s="13">
        <v>117.77271999999999</v>
      </c>
      <c r="G1432" s="13">
        <v>94.218176</v>
      </c>
      <c r="H1432" s="29" t="str">
        <f t="shared" si="22"/>
        <v>https://igroland59.ru/image/upload/sladosty/9090117.jpg</v>
      </c>
    </row>
    <row r="1433" spans="1:8" s="1" customFormat="1" ht="91.9" customHeight="1" x14ac:dyDescent="0.3">
      <c r="A1433" s="27">
        <v>9109785</v>
      </c>
      <c r="B1433" s="5" t="s">
        <v>1435</v>
      </c>
      <c r="C1433" s="9">
        <v>12</v>
      </c>
      <c r="D1433" s="6" t="s">
        <v>4</v>
      </c>
      <c r="E1433" s="10"/>
      <c r="F1433" s="13">
        <v>80.084159999999997</v>
      </c>
      <c r="G1433" s="13">
        <v>64.067328000000003</v>
      </c>
      <c r="H1433" s="29" t="str">
        <f t="shared" si="22"/>
        <v>https://igroland59.ru/image/upload/sladosty/9109785.jpg</v>
      </c>
    </row>
    <row r="1434" spans="1:8" s="1" customFormat="1" ht="74.099999999999994" customHeight="1" x14ac:dyDescent="0.3">
      <c r="A1434" s="27">
        <v>9092465</v>
      </c>
      <c r="B1434" s="5" t="s">
        <v>1436</v>
      </c>
      <c r="C1434" s="9">
        <v>9</v>
      </c>
      <c r="D1434" s="6" t="s">
        <v>4</v>
      </c>
      <c r="E1434" s="10"/>
      <c r="F1434" s="13">
        <v>140.95328000000001</v>
      </c>
      <c r="G1434" s="13">
        <v>112.76262400000002</v>
      </c>
      <c r="H1434" s="29" t="str">
        <f t="shared" si="22"/>
        <v>https://igroland59.ru/image/upload/sladosty/9092465.jpg</v>
      </c>
    </row>
    <row r="1435" spans="1:8" s="1" customFormat="1" ht="74.099999999999994" customHeight="1" x14ac:dyDescent="0.3">
      <c r="A1435" s="27">
        <v>9094149</v>
      </c>
      <c r="B1435" s="5" t="s">
        <v>1437</v>
      </c>
      <c r="C1435" s="9">
        <v>9</v>
      </c>
      <c r="D1435" s="6" t="s">
        <v>4</v>
      </c>
      <c r="E1435" s="10"/>
      <c r="F1435" s="13">
        <v>140.95328000000001</v>
      </c>
      <c r="G1435" s="13">
        <v>112.76262400000002</v>
      </c>
      <c r="H1435" s="29" t="str">
        <f t="shared" si="22"/>
        <v>https://igroland59.ru/image/upload/sladosty/9094149.jpg</v>
      </c>
    </row>
    <row r="1436" spans="1:8" s="1" customFormat="1" ht="138.4" customHeight="1" x14ac:dyDescent="0.3">
      <c r="A1436" s="27">
        <v>9101503</v>
      </c>
      <c r="B1436" s="5" t="s">
        <v>1438</v>
      </c>
      <c r="C1436" s="9">
        <v>9</v>
      </c>
      <c r="D1436" s="6" t="s">
        <v>4</v>
      </c>
      <c r="E1436" s="10"/>
      <c r="F1436" s="13">
        <v>140.95328000000001</v>
      </c>
      <c r="G1436" s="13">
        <v>112.76262400000002</v>
      </c>
      <c r="H1436" s="29" t="str">
        <f t="shared" si="22"/>
        <v>https://igroland59.ru/image/upload/sladosty/9101503.jpg</v>
      </c>
    </row>
    <row r="1437" spans="1:8" s="1" customFormat="1" ht="153.4" customHeight="1" x14ac:dyDescent="0.3">
      <c r="A1437" s="27">
        <v>9038917</v>
      </c>
      <c r="B1437" s="5" t="s">
        <v>1439</v>
      </c>
      <c r="C1437" s="9">
        <v>12</v>
      </c>
      <c r="D1437" s="6" t="s">
        <v>4</v>
      </c>
      <c r="E1437" s="10"/>
      <c r="F1437" s="13">
        <v>90.223639999999989</v>
      </c>
      <c r="G1437" s="13">
        <v>72.178911999999997</v>
      </c>
      <c r="H1437" s="29" t="str">
        <f t="shared" si="22"/>
        <v>https://igroland59.ru/image/upload/sladosty/9038917.jpg</v>
      </c>
    </row>
    <row r="1438" spans="1:8" s="1" customFormat="1" ht="153.4" customHeight="1" x14ac:dyDescent="0.3">
      <c r="A1438" s="27">
        <v>9101724</v>
      </c>
      <c r="B1438" s="5" t="s">
        <v>1440</v>
      </c>
      <c r="C1438" s="9">
        <v>12</v>
      </c>
      <c r="D1438" s="6" t="s">
        <v>4</v>
      </c>
      <c r="E1438" s="10"/>
      <c r="F1438" s="13">
        <v>123.10844</v>
      </c>
      <c r="G1438" s="13">
        <v>98.48675200000001</v>
      </c>
      <c r="H1438" s="29" t="str">
        <f t="shared" si="22"/>
        <v>https://igroland59.ru/image/upload/sladosty/9101724.jpg</v>
      </c>
    </row>
    <row r="1439" spans="1:8" s="1" customFormat="1" ht="153.4" customHeight="1" x14ac:dyDescent="0.3">
      <c r="A1439" s="27">
        <v>9101726</v>
      </c>
      <c r="B1439" s="5" t="s">
        <v>1441</v>
      </c>
      <c r="C1439" s="9">
        <v>12</v>
      </c>
      <c r="D1439" s="6" t="s">
        <v>4</v>
      </c>
      <c r="E1439" s="10"/>
      <c r="F1439" s="13">
        <v>123.10844</v>
      </c>
      <c r="G1439" s="13">
        <v>98.48675200000001</v>
      </c>
      <c r="H1439" s="29" t="str">
        <f t="shared" si="22"/>
        <v>https://igroland59.ru/image/upload/sladosty/9101726.jpg</v>
      </c>
    </row>
    <row r="1440" spans="1:8" s="1" customFormat="1" ht="153.4" customHeight="1" x14ac:dyDescent="0.3">
      <c r="A1440" s="27">
        <v>9101727</v>
      </c>
      <c r="B1440" s="5" t="s">
        <v>1442</v>
      </c>
      <c r="C1440" s="9">
        <v>12</v>
      </c>
      <c r="D1440" s="6" t="s">
        <v>4</v>
      </c>
      <c r="E1440" s="10"/>
      <c r="F1440" s="13">
        <v>123.10844</v>
      </c>
      <c r="G1440" s="13">
        <v>98.48675200000001</v>
      </c>
      <c r="H1440" s="29" t="str">
        <f t="shared" si="22"/>
        <v>https://igroland59.ru/image/upload/sladosty/9101727.jpg</v>
      </c>
    </row>
    <row r="1441" spans="1:8" s="1" customFormat="1" ht="69.400000000000006" customHeight="1" x14ac:dyDescent="0.3">
      <c r="A1441" s="27">
        <v>9101723</v>
      </c>
      <c r="B1441" s="5" t="s">
        <v>1443</v>
      </c>
      <c r="C1441" s="9">
        <v>12</v>
      </c>
      <c r="D1441" s="6" t="s">
        <v>4</v>
      </c>
      <c r="E1441" s="10"/>
      <c r="F1441" s="13">
        <v>147.7398</v>
      </c>
      <c r="G1441" s="13">
        <v>118.19184000000001</v>
      </c>
      <c r="H1441" s="29" t="str">
        <f t="shared" si="22"/>
        <v>https://igroland59.ru/image/upload/sladosty/9101723.jpg</v>
      </c>
    </row>
    <row r="1442" spans="1:8" s="1" customFormat="1" ht="74.099999999999994" customHeight="1" x14ac:dyDescent="0.3">
      <c r="A1442" s="27">
        <v>9089313</v>
      </c>
      <c r="B1442" s="5" t="s">
        <v>1444</v>
      </c>
      <c r="C1442" s="9">
        <v>12</v>
      </c>
      <c r="D1442" s="6" t="s">
        <v>4</v>
      </c>
      <c r="E1442" s="10"/>
      <c r="F1442" s="13">
        <v>111.08292</v>
      </c>
      <c r="G1442" s="13">
        <v>88.866336000000004</v>
      </c>
      <c r="H1442" s="29" t="str">
        <f t="shared" si="22"/>
        <v>https://igroland59.ru/image/upload/sladosty/9089313.jpg</v>
      </c>
    </row>
    <row r="1443" spans="1:8" s="1" customFormat="1" ht="153.4" customHeight="1" x14ac:dyDescent="0.3">
      <c r="A1443" s="27">
        <v>9101749</v>
      </c>
      <c r="B1443" s="5" t="s">
        <v>1445</v>
      </c>
      <c r="C1443" s="9">
        <v>12</v>
      </c>
      <c r="D1443" s="6" t="s">
        <v>4</v>
      </c>
      <c r="E1443" s="10"/>
      <c r="F1443" s="13">
        <v>123.10844</v>
      </c>
      <c r="G1443" s="13">
        <v>98.48675200000001</v>
      </c>
      <c r="H1443" s="29" t="str">
        <f t="shared" si="22"/>
        <v>https://igroland59.ru/image/upload/sladosty/9101749.jpg</v>
      </c>
    </row>
    <row r="1444" spans="1:8" s="1" customFormat="1" ht="86.45" customHeight="1" x14ac:dyDescent="0.3">
      <c r="A1444" s="27">
        <v>9076043</v>
      </c>
      <c r="B1444" s="5" t="s">
        <v>1446</v>
      </c>
      <c r="C1444" s="9">
        <v>10</v>
      </c>
      <c r="D1444" s="6" t="s">
        <v>4</v>
      </c>
      <c r="E1444" s="10"/>
      <c r="F1444" s="13">
        <v>168.45400000000001</v>
      </c>
      <c r="G1444" s="13">
        <v>134.76320000000001</v>
      </c>
      <c r="H1444" s="29" t="str">
        <f t="shared" si="22"/>
        <v>https://igroland59.ru/image/upload/sladosty/9076043.jpg</v>
      </c>
    </row>
    <row r="1445" spans="1:8" s="1" customFormat="1" ht="116.1" customHeight="1" x14ac:dyDescent="0.3">
      <c r="A1445" s="27">
        <v>9097135</v>
      </c>
      <c r="B1445" s="5" t="s">
        <v>1447</v>
      </c>
      <c r="C1445" s="9">
        <v>10</v>
      </c>
      <c r="D1445" s="6" t="s">
        <v>4</v>
      </c>
      <c r="E1445" s="10"/>
      <c r="F1445" s="13">
        <v>227.24364000000003</v>
      </c>
      <c r="G1445" s="13">
        <v>181.79491200000004</v>
      </c>
      <c r="H1445" s="29" t="str">
        <f t="shared" si="22"/>
        <v>https://igroland59.ru/image/upload/sladosty/9097135.jpg</v>
      </c>
    </row>
    <row r="1446" spans="1:8" s="1" customFormat="1" ht="69.599999999999994" customHeight="1" x14ac:dyDescent="0.3">
      <c r="A1446" s="27">
        <v>9055083</v>
      </c>
      <c r="B1446" s="5" t="s">
        <v>1448</v>
      </c>
      <c r="C1446" s="9">
        <v>10</v>
      </c>
      <c r="D1446" s="6" t="s">
        <v>4</v>
      </c>
      <c r="E1446" s="10"/>
      <c r="F1446" s="13">
        <v>227.24364000000003</v>
      </c>
      <c r="G1446" s="13">
        <v>181.79491200000004</v>
      </c>
      <c r="H1446" s="29" t="str">
        <f t="shared" si="22"/>
        <v>https://igroland59.ru/image/upload/sladosty/9055083.jpg</v>
      </c>
    </row>
    <row r="1447" spans="1:8" s="1" customFormat="1" ht="159" customHeight="1" x14ac:dyDescent="0.3">
      <c r="A1447" s="27">
        <v>9054578</v>
      </c>
      <c r="B1447" s="5" t="s">
        <v>1449</v>
      </c>
      <c r="C1447" s="9">
        <v>10</v>
      </c>
      <c r="D1447" s="6" t="s">
        <v>4</v>
      </c>
      <c r="E1447" s="10"/>
      <c r="F1447" s="13">
        <v>227.24364000000003</v>
      </c>
      <c r="G1447" s="13">
        <v>181.79491200000004</v>
      </c>
      <c r="H1447" s="29" t="str">
        <f t="shared" si="22"/>
        <v>https://igroland59.ru/image/upload/sladosty/9054578.jpg</v>
      </c>
    </row>
    <row r="1448" spans="1:8" s="1" customFormat="1" ht="69.599999999999994" customHeight="1" x14ac:dyDescent="0.3">
      <c r="A1448" s="27">
        <v>9085042</v>
      </c>
      <c r="B1448" s="5" t="s">
        <v>1450</v>
      </c>
      <c r="C1448" s="9">
        <v>10</v>
      </c>
      <c r="D1448" s="6" t="s">
        <v>4</v>
      </c>
      <c r="E1448" s="10"/>
      <c r="F1448" s="13">
        <v>227.24364000000003</v>
      </c>
      <c r="G1448" s="13">
        <v>181.79491200000004</v>
      </c>
      <c r="H1448" s="29" t="str">
        <f t="shared" si="22"/>
        <v>https://igroland59.ru/image/upload/sladosty/9085042.jpg</v>
      </c>
    </row>
    <row r="1449" spans="1:8" s="1" customFormat="1" ht="74.099999999999994" customHeight="1" x14ac:dyDescent="0.3">
      <c r="A1449" s="27">
        <v>9089536</v>
      </c>
      <c r="B1449" s="5" t="s">
        <v>1451</v>
      </c>
      <c r="C1449" s="9">
        <v>10</v>
      </c>
      <c r="D1449" s="6" t="s">
        <v>4</v>
      </c>
      <c r="E1449" s="10"/>
      <c r="F1449" s="13">
        <v>227.24364000000003</v>
      </c>
      <c r="G1449" s="13">
        <v>181.79491200000004</v>
      </c>
      <c r="H1449" s="29" t="str">
        <f t="shared" si="22"/>
        <v>https://igroland59.ru/image/upload/sladosty/9089536.jpg</v>
      </c>
    </row>
    <row r="1450" spans="1:8" s="1" customFormat="1" ht="74.099999999999994" customHeight="1" x14ac:dyDescent="0.3">
      <c r="A1450" s="27">
        <v>9089680</v>
      </c>
      <c r="B1450" s="5" t="s">
        <v>1452</v>
      </c>
      <c r="C1450" s="9">
        <v>10</v>
      </c>
      <c r="D1450" s="6" t="s">
        <v>4</v>
      </c>
      <c r="E1450" s="10"/>
      <c r="F1450" s="13">
        <v>253.89000000000004</v>
      </c>
      <c r="G1450" s="13">
        <v>203.11200000000005</v>
      </c>
      <c r="H1450" s="29" t="str">
        <f t="shared" si="22"/>
        <v>https://igroland59.ru/image/upload/sladosty/9089680.jpg</v>
      </c>
    </row>
    <row r="1451" spans="1:8" s="1" customFormat="1" ht="74.099999999999994" customHeight="1" x14ac:dyDescent="0.3">
      <c r="A1451" s="27">
        <v>9088210</v>
      </c>
      <c r="B1451" s="5" t="s">
        <v>1453</v>
      </c>
      <c r="C1451" s="9">
        <v>10</v>
      </c>
      <c r="D1451" s="6" t="s">
        <v>4</v>
      </c>
      <c r="E1451" s="10"/>
      <c r="F1451" s="13">
        <v>227.24364000000003</v>
      </c>
      <c r="G1451" s="13">
        <v>181.79491200000004</v>
      </c>
      <c r="H1451" s="29" t="str">
        <f t="shared" si="22"/>
        <v>https://igroland59.ru/image/upload/sladosty/9088210.jpg</v>
      </c>
    </row>
    <row r="1452" spans="1:8" s="1" customFormat="1" ht="68.099999999999994" customHeight="1" x14ac:dyDescent="0.3">
      <c r="A1452" s="27">
        <v>9053322</v>
      </c>
      <c r="B1452" s="5" t="s">
        <v>1454</v>
      </c>
      <c r="C1452" s="9">
        <v>10</v>
      </c>
      <c r="D1452" s="6" t="s">
        <v>4</v>
      </c>
      <c r="E1452" s="10"/>
      <c r="F1452" s="13">
        <v>227.24364000000003</v>
      </c>
      <c r="G1452" s="13">
        <v>181.79491200000004</v>
      </c>
      <c r="H1452" s="29" t="str">
        <f t="shared" si="22"/>
        <v>https://igroland59.ru/image/upload/sladosty/9053322.jpg</v>
      </c>
    </row>
    <row r="1453" spans="1:8" s="1" customFormat="1" ht="153.4" customHeight="1" x14ac:dyDescent="0.3">
      <c r="A1453" s="27">
        <v>9097023</v>
      </c>
      <c r="B1453" s="5" t="s">
        <v>1455</v>
      </c>
      <c r="C1453" s="9">
        <v>10</v>
      </c>
      <c r="D1453" s="6" t="s">
        <v>4</v>
      </c>
      <c r="E1453" s="10"/>
      <c r="F1453" s="13">
        <v>227.24364000000003</v>
      </c>
      <c r="G1453" s="13">
        <v>181.79491200000004</v>
      </c>
      <c r="H1453" s="29" t="str">
        <f t="shared" si="22"/>
        <v>https://igroland59.ru/image/upload/sladosty/9097023.jpg</v>
      </c>
    </row>
    <row r="1454" spans="1:8" s="1" customFormat="1" ht="153.4" customHeight="1" x14ac:dyDescent="0.3">
      <c r="A1454" s="27">
        <v>9100987</v>
      </c>
      <c r="B1454" s="5" t="s">
        <v>1456</v>
      </c>
      <c r="C1454" s="9">
        <v>10</v>
      </c>
      <c r="D1454" s="6" t="s">
        <v>4</v>
      </c>
      <c r="E1454" s="10"/>
      <c r="F1454" s="13">
        <v>253.89000000000004</v>
      </c>
      <c r="G1454" s="13">
        <v>203.11200000000005</v>
      </c>
      <c r="H1454" s="29" t="str">
        <f t="shared" si="22"/>
        <v>https://igroland59.ru/image/upload/sladosty/9100987.jpg</v>
      </c>
    </row>
    <row r="1455" spans="1:8" s="1" customFormat="1" ht="74.099999999999994" customHeight="1" x14ac:dyDescent="0.3">
      <c r="A1455" s="27">
        <v>9088252</v>
      </c>
      <c r="B1455" s="5" t="s">
        <v>1457</v>
      </c>
      <c r="C1455" s="9">
        <v>10</v>
      </c>
      <c r="D1455" s="6" t="s">
        <v>4</v>
      </c>
      <c r="E1455" s="10"/>
      <c r="F1455" s="13">
        <v>186.08928</v>
      </c>
      <c r="G1455" s="13">
        <v>148.87142400000002</v>
      </c>
      <c r="H1455" s="29" t="str">
        <f t="shared" si="22"/>
        <v>https://igroland59.ru/image/upload/sladosty/9088252.jpg</v>
      </c>
    </row>
    <row r="1456" spans="1:8" s="1" customFormat="1" ht="74.099999999999994" customHeight="1" x14ac:dyDescent="0.3">
      <c r="A1456" s="27">
        <v>9090287</v>
      </c>
      <c r="B1456" s="5" t="s">
        <v>1458</v>
      </c>
      <c r="C1456" s="9">
        <v>10</v>
      </c>
      <c r="D1456" s="6" t="s">
        <v>4</v>
      </c>
      <c r="E1456" s="10"/>
      <c r="F1456" s="13">
        <v>227.24364000000003</v>
      </c>
      <c r="G1456" s="13">
        <v>181.79491200000004</v>
      </c>
      <c r="H1456" s="29" t="str">
        <f t="shared" si="22"/>
        <v>https://igroland59.ru/image/upload/sladosty/9090287.jpg</v>
      </c>
    </row>
    <row r="1457" spans="1:8" s="1" customFormat="1" ht="86.45" customHeight="1" x14ac:dyDescent="0.3">
      <c r="A1457" s="27">
        <v>9076602</v>
      </c>
      <c r="B1457" s="5" t="s">
        <v>1459</v>
      </c>
      <c r="C1457" s="9">
        <v>10</v>
      </c>
      <c r="D1457" s="6" t="s">
        <v>4</v>
      </c>
      <c r="E1457" s="10"/>
      <c r="F1457" s="13">
        <v>227.24364000000003</v>
      </c>
      <c r="G1457" s="13">
        <v>181.79491200000004</v>
      </c>
      <c r="H1457" s="29" t="str">
        <f t="shared" si="22"/>
        <v>https://igroland59.ru/image/upload/sladosty/9076602.jpg</v>
      </c>
    </row>
    <row r="1458" spans="1:8" s="1" customFormat="1" ht="69.599999999999994" customHeight="1" x14ac:dyDescent="0.3">
      <c r="A1458" s="27">
        <v>9095359</v>
      </c>
      <c r="B1458" s="5" t="s">
        <v>1460</v>
      </c>
      <c r="C1458" s="9">
        <v>10</v>
      </c>
      <c r="D1458" s="6" t="s">
        <v>4</v>
      </c>
      <c r="E1458" s="10"/>
      <c r="F1458" s="13">
        <v>253.89000000000004</v>
      </c>
      <c r="G1458" s="13">
        <v>203.11200000000005</v>
      </c>
      <c r="H1458" s="29" t="str">
        <f t="shared" si="22"/>
        <v>https://igroland59.ru/image/upload/sladosty/9095359.jpg</v>
      </c>
    </row>
    <row r="1459" spans="1:8" s="1" customFormat="1" ht="116.1" customHeight="1" x14ac:dyDescent="0.3">
      <c r="A1459" s="27">
        <v>9095560</v>
      </c>
      <c r="B1459" s="5" t="s">
        <v>1461</v>
      </c>
      <c r="C1459" s="9">
        <v>10</v>
      </c>
      <c r="D1459" s="6" t="s">
        <v>4</v>
      </c>
      <c r="E1459" s="10"/>
      <c r="F1459" s="13">
        <v>227.24364000000003</v>
      </c>
      <c r="G1459" s="13">
        <v>181.79491200000004</v>
      </c>
      <c r="H1459" s="29" t="str">
        <f t="shared" si="22"/>
        <v>https://igroland59.ru/image/upload/sladosty/9095560.jpg</v>
      </c>
    </row>
    <row r="1460" spans="1:8" s="1" customFormat="1" ht="153.4" customHeight="1" x14ac:dyDescent="0.3">
      <c r="A1460" s="27">
        <v>9048856</v>
      </c>
      <c r="B1460" s="5" t="s">
        <v>1462</v>
      </c>
      <c r="C1460" s="9">
        <v>10</v>
      </c>
      <c r="D1460" s="6" t="s">
        <v>4</v>
      </c>
      <c r="E1460" s="10"/>
      <c r="F1460" s="13">
        <v>239.01124000000004</v>
      </c>
      <c r="G1460" s="13">
        <v>191.20899200000005</v>
      </c>
      <c r="H1460" s="29" t="str">
        <f t="shared" si="22"/>
        <v>https://igroland59.ru/image/upload/sladosty/9048856.jpg</v>
      </c>
    </row>
    <row r="1461" spans="1:8" s="1" customFormat="1" ht="116.1" customHeight="1" x14ac:dyDescent="0.3">
      <c r="A1461" s="27">
        <v>9053323</v>
      </c>
      <c r="B1461" s="5" t="s">
        <v>1463</v>
      </c>
      <c r="C1461" s="9">
        <v>10</v>
      </c>
      <c r="D1461" s="6" t="s">
        <v>4</v>
      </c>
      <c r="E1461" s="10"/>
      <c r="F1461" s="13">
        <v>227.24364000000003</v>
      </c>
      <c r="G1461" s="13">
        <v>181.79491200000004</v>
      </c>
      <c r="H1461" s="29" t="str">
        <f t="shared" si="22"/>
        <v>https://igroland59.ru/image/upload/sladosty/9053323.jpg</v>
      </c>
    </row>
    <row r="1462" spans="1:8" s="1" customFormat="1" ht="153.4" customHeight="1" x14ac:dyDescent="0.3">
      <c r="A1462" s="27">
        <v>9102870</v>
      </c>
      <c r="B1462" s="5" t="s">
        <v>1464</v>
      </c>
      <c r="C1462" s="9">
        <v>10</v>
      </c>
      <c r="D1462" s="6" t="s">
        <v>4</v>
      </c>
      <c r="E1462" s="10"/>
      <c r="F1462" s="13">
        <v>227.24364000000003</v>
      </c>
      <c r="G1462" s="13">
        <v>181.79491200000004</v>
      </c>
      <c r="H1462" s="29" t="str">
        <f t="shared" si="22"/>
        <v>https://igroland59.ru/image/upload/sladosty/9102870.jpg</v>
      </c>
    </row>
    <row r="1463" spans="1:8" s="1" customFormat="1" ht="153.4" customHeight="1" x14ac:dyDescent="0.3">
      <c r="A1463" s="27">
        <v>9101717</v>
      </c>
      <c r="B1463" s="5" t="s">
        <v>1465</v>
      </c>
      <c r="C1463" s="9">
        <v>10</v>
      </c>
      <c r="D1463" s="6" t="s">
        <v>4</v>
      </c>
      <c r="E1463" s="10"/>
      <c r="F1463" s="13">
        <v>227.24364000000003</v>
      </c>
      <c r="G1463" s="13">
        <v>181.79491200000004</v>
      </c>
      <c r="H1463" s="29" t="str">
        <f t="shared" si="22"/>
        <v>https://igroland59.ru/image/upload/sladosty/9101717.jpg</v>
      </c>
    </row>
    <row r="1464" spans="1:8" s="1" customFormat="1" ht="71.25" customHeight="1" x14ac:dyDescent="0.3">
      <c r="A1464" s="27">
        <v>9105984</v>
      </c>
      <c r="B1464" s="5" t="s">
        <v>1466</v>
      </c>
      <c r="C1464" s="9">
        <v>10</v>
      </c>
      <c r="D1464" s="6" t="s">
        <v>4</v>
      </c>
      <c r="E1464" s="10"/>
      <c r="F1464" s="13">
        <v>227.24364000000003</v>
      </c>
      <c r="G1464" s="13">
        <v>181.79491200000004</v>
      </c>
      <c r="H1464" s="29" t="str">
        <f t="shared" si="22"/>
        <v>https://igroland59.ru/image/upload/sladosty/9105984.jpg</v>
      </c>
    </row>
    <row r="1465" spans="1:8" s="1" customFormat="1" ht="69.599999999999994" customHeight="1" x14ac:dyDescent="0.3">
      <c r="A1465" s="27">
        <v>9040797</v>
      </c>
      <c r="B1465" s="5" t="s">
        <v>1467</v>
      </c>
      <c r="C1465" s="9">
        <v>10</v>
      </c>
      <c r="D1465" s="6" t="s">
        <v>4</v>
      </c>
      <c r="E1465" s="10"/>
      <c r="F1465" s="13">
        <v>182.30108000000001</v>
      </c>
      <c r="G1465" s="13">
        <v>145.84086400000001</v>
      </c>
      <c r="H1465" s="29" t="str">
        <f t="shared" si="22"/>
        <v>https://igroland59.ru/image/upload/sladosty/9040797.jpg</v>
      </c>
    </row>
    <row r="1466" spans="1:8" s="1" customFormat="1" ht="63" customHeight="1" x14ac:dyDescent="0.3">
      <c r="A1466" s="27">
        <v>9103533</v>
      </c>
      <c r="B1466" s="5" t="s">
        <v>1468</v>
      </c>
      <c r="C1466" s="9">
        <v>8</v>
      </c>
      <c r="D1466" s="6" t="s">
        <v>4</v>
      </c>
      <c r="E1466" s="10"/>
      <c r="F1466" s="13">
        <v>198.08256</v>
      </c>
      <c r="G1466" s="13">
        <v>158.466048</v>
      </c>
      <c r="H1466" s="29" t="str">
        <f t="shared" si="22"/>
        <v>https://igroland59.ru/image/upload/sladosty/9103533.jpg</v>
      </c>
    </row>
    <row r="1467" spans="1:8" s="1" customFormat="1" ht="136.9" customHeight="1" x14ac:dyDescent="0.3">
      <c r="A1467" s="27">
        <v>9055711</v>
      </c>
      <c r="B1467" s="5" t="s">
        <v>1469</v>
      </c>
      <c r="C1467" s="9">
        <v>8</v>
      </c>
      <c r="D1467" s="6" t="s">
        <v>4</v>
      </c>
      <c r="E1467" s="10"/>
      <c r="F1467" s="13">
        <v>198.51779999999999</v>
      </c>
      <c r="G1467" s="13">
        <v>158.81424000000001</v>
      </c>
      <c r="H1467" s="29" t="str">
        <f t="shared" si="22"/>
        <v>https://igroland59.ru/image/upload/sladosty/9055711.jpg</v>
      </c>
    </row>
    <row r="1468" spans="1:8" s="1" customFormat="1" ht="85.5" customHeight="1" x14ac:dyDescent="0.3">
      <c r="A1468" s="27">
        <v>9055712</v>
      </c>
      <c r="B1468" s="5" t="s">
        <v>1470</v>
      </c>
      <c r="C1468" s="9">
        <v>8</v>
      </c>
      <c r="D1468" s="6" t="s">
        <v>4</v>
      </c>
      <c r="E1468" s="10"/>
      <c r="F1468" s="13">
        <v>197.76016000000004</v>
      </c>
      <c r="G1468" s="13">
        <v>158.20812800000004</v>
      </c>
      <c r="H1468" s="29" t="str">
        <f t="shared" si="22"/>
        <v>https://igroland59.ru/image/upload/sladosty/9055712.jpg</v>
      </c>
    </row>
    <row r="1469" spans="1:8" s="1" customFormat="1" ht="134.85" customHeight="1" x14ac:dyDescent="0.3">
      <c r="A1469" s="27">
        <v>9065745</v>
      </c>
      <c r="B1469" s="5" t="s">
        <v>1471</v>
      </c>
      <c r="C1469" s="9">
        <v>8</v>
      </c>
      <c r="D1469" s="6" t="s">
        <v>4</v>
      </c>
      <c r="E1469" s="10"/>
      <c r="F1469" s="13">
        <v>198.51779999999999</v>
      </c>
      <c r="G1469" s="13">
        <v>158.81424000000001</v>
      </c>
      <c r="H1469" s="29" t="str">
        <f t="shared" si="22"/>
        <v>https://igroland59.ru/image/upload/sladosty/9065745.jpg</v>
      </c>
    </row>
    <row r="1470" spans="1:8" s="1" customFormat="1" ht="86.65" customHeight="1" x14ac:dyDescent="0.3">
      <c r="A1470" s="27">
        <v>9102056</v>
      </c>
      <c r="B1470" s="5" t="s">
        <v>1472</v>
      </c>
      <c r="C1470" s="9">
        <v>50</v>
      </c>
      <c r="D1470" s="6" t="s">
        <v>4</v>
      </c>
      <c r="E1470" s="10"/>
      <c r="F1470" s="13">
        <v>17.135560000000002</v>
      </c>
      <c r="G1470" s="13">
        <v>13.708448000000002</v>
      </c>
      <c r="H1470" s="29" t="str">
        <f t="shared" si="22"/>
        <v>https://igroland59.ru/image/upload/sladosty/9102056.jpg</v>
      </c>
    </row>
    <row r="1471" spans="1:8" s="1" customFormat="1" ht="74.099999999999994" customHeight="1" x14ac:dyDescent="0.3">
      <c r="A1471" s="27">
        <v>9092199</v>
      </c>
      <c r="B1471" s="5" t="s">
        <v>1473</v>
      </c>
      <c r="C1471" s="9">
        <v>24</v>
      </c>
      <c r="D1471" s="6" t="s">
        <v>4</v>
      </c>
      <c r="E1471" s="10"/>
      <c r="F1471" s="13">
        <v>34.029319999999998</v>
      </c>
      <c r="G1471" s="13">
        <v>27.223455999999999</v>
      </c>
      <c r="H1471" s="29" t="str">
        <f t="shared" si="22"/>
        <v>https://igroland59.ru/image/upload/sladosty/9092199.jpg</v>
      </c>
    </row>
    <row r="1472" spans="1:8" s="1" customFormat="1" ht="134.44999999999999" customHeight="1" x14ac:dyDescent="0.3">
      <c r="A1472" s="27">
        <v>9055276</v>
      </c>
      <c r="B1472" s="5" t="s">
        <v>1474</v>
      </c>
      <c r="C1472" s="9">
        <v>24</v>
      </c>
      <c r="D1472" s="6" t="s">
        <v>4</v>
      </c>
      <c r="E1472" s="10"/>
      <c r="F1472" s="13">
        <v>23.374000000000002</v>
      </c>
      <c r="G1472" s="13">
        <v>18.699200000000001</v>
      </c>
      <c r="H1472" s="29" t="str">
        <f t="shared" si="22"/>
        <v>https://igroland59.ru/image/upload/sladosty/9055276.jpg</v>
      </c>
    </row>
    <row r="1473" spans="1:8" s="1" customFormat="1" ht="74.099999999999994" customHeight="1" x14ac:dyDescent="0.3">
      <c r="A1473" s="27">
        <v>9086641</v>
      </c>
      <c r="B1473" s="5" t="s">
        <v>1475</v>
      </c>
      <c r="C1473" s="9">
        <v>24</v>
      </c>
      <c r="D1473" s="6" t="s">
        <v>1476</v>
      </c>
      <c r="E1473" s="10"/>
      <c r="F1473" s="13">
        <v>76.860160000000008</v>
      </c>
      <c r="G1473" s="13">
        <v>61.48812800000001</v>
      </c>
      <c r="H1473" s="29" t="str">
        <f t="shared" si="22"/>
        <v>https://igroland59.ru/image/upload/sladosty/9086641.jpg</v>
      </c>
    </row>
    <row r="1474" spans="1:8" s="1" customFormat="1" ht="74.099999999999994" customHeight="1" x14ac:dyDescent="0.3">
      <c r="A1474" s="27">
        <v>9086643</v>
      </c>
      <c r="B1474" s="5" t="s">
        <v>1477</v>
      </c>
      <c r="C1474" s="9">
        <v>24</v>
      </c>
      <c r="D1474" s="6" t="s">
        <v>4</v>
      </c>
      <c r="E1474" s="10"/>
      <c r="F1474" s="13">
        <v>76.860160000000008</v>
      </c>
      <c r="G1474" s="13">
        <v>61.48812800000001</v>
      </c>
      <c r="H1474" s="29" t="str">
        <f t="shared" si="22"/>
        <v>https://igroland59.ru/image/upload/sladosty/9086643.jpg</v>
      </c>
    </row>
    <row r="1475" spans="1:8" s="1" customFormat="1" ht="74.099999999999994" customHeight="1" x14ac:dyDescent="0.3">
      <c r="A1475" s="27">
        <v>9086642</v>
      </c>
      <c r="B1475" s="5" t="s">
        <v>1478</v>
      </c>
      <c r="C1475" s="9">
        <v>24</v>
      </c>
      <c r="D1475" s="6" t="s">
        <v>4</v>
      </c>
      <c r="E1475" s="10"/>
      <c r="F1475" s="13">
        <v>76.860160000000008</v>
      </c>
      <c r="G1475" s="13">
        <v>61.48812800000001</v>
      </c>
      <c r="H1475" s="29" t="str">
        <f t="shared" ref="H1475:H1538" si="23">CONCATENATE("https://igroland59.ru/image/upload/sladosty/",A1475,".jpg")</f>
        <v>https://igroland59.ru/image/upload/sladosty/9086642.jpg</v>
      </c>
    </row>
    <row r="1476" spans="1:8" s="1" customFormat="1" ht="98.85" customHeight="1" x14ac:dyDescent="0.3">
      <c r="A1476" s="27">
        <v>9065408</v>
      </c>
      <c r="B1476" s="5" t="s">
        <v>1479</v>
      </c>
      <c r="C1476" s="9">
        <v>24</v>
      </c>
      <c r="D1476" s="6" t="s">
        <v>4</v>
      </c>
      <c r="E1476" s="10"/>
      <c r="F1476" s="13">
        <v>69.154799999999994</v>
      </c>
      <c r="G1476" s="13">
        <v>55.323839999999997</v>
      </c>
      <c r="H1476" s="29" t="str">
        <f t="shared" si="23"/>
        <v>https://igroland59.ru/image/upload/sladosty/9065408.jpg</v>
      </c>
    </row>
    <row r="1477" spans="1:8" s="1" customFormat="1" ht="98.85" customHeight="1" x14ac:dyDescent="0.3">
      <c r="A1477" s="27">
        <v>9065406</v>
      </c>
      <c r="B1477" s="5" t="s">
        <v>1480</v>
      </c>
      <c r="C1477" s="9">
        <v>24</v>
      </c>
      <c r="D1477" s="6" t="s">
        <v>4</v>
      </c>
      <c r="E1477" s="10"/>
      <c r="F1477" s="13">
        <v>69.154799999999994</v>
      </c>
      <c r="G1477" s="13">
        <v>55.323839999999997</v>
      </c>
      <c r="H1477" s="29" t="str">
        <f t="shared" si="23"/>
        <v>https://igroland59.ru/image/upload/sladosty/9065406.jpg</v>
      </c>
    </row>
    <row r="1478" spans="1:8" s="1" customFormat="1" ht="98.85" customHeight="1" x14ac:dyDescent="0.3">
      <c r="A1478" s="27">
        <v>9065407</v>
      </c>
      <c r="B1478" s="5" t="s">
        <v>1481</v>
      </c>
      <c r="C1478" s="9">
        <v>24</v>
      </c>
      <c r="D1478" s="6" t="s">
        <v>4</v>
      </c>
      <c r="E1478" s="10"/>
      <c r="F1478" s="13">
        <v>69.154799999999994</v>
      </c>
      <c r="G1478" s="13">
        <v>55.323839999999997</v>
      </c>
      <c r="H1478" s="29" t="str">
        <f t="shared" si="23"/>
        <v>https://igroland59.ru/image/upload/sladosty/9065407.jpg</v>
      </c>
    </row>
    <row r="1479" spans="1:8" s="1" customFormat="1" ht="153.4" customHeight="1" x14ac:dyDescent="0.3">
      <c r="A1479" s="27">
        <v>9103886</v>
      </c>
      <c r="B1479" s="5" t="s">
        <v>1482</v>
      </c>
      <c r="C1479" s="9">
        <v>40</v>
      </c>
      <c r="D1479" s="6" t="s">
        <v>4</v>
      </c>
      <c r="E1479" s="10"/>
      <c r="F1479" s="13">
        <v>39.606840000000005</v>
      </c>
      <c r="G1479" s="13">
        <v>31.685472000000004</v>
      </c>
      <c r="H1479" s="29" t="str">
        <f t="shared" si="23"/>
        <v>https://igroland59.ru/image/upload/sladosty/9103886.jpg</v>
      </c>
    </row>
    <row r="1480" spans="1:8" s="1" customFormat="1" ht="153.4" customHeight="1" x14ac:dyDescent="0.3">
      <c r="A1480" s="27">
        <v>9101752</v>
      </c>
      <c r="B1480" s="5" t="s">
        <v>1483</v>
      </c>
      <c r="C1480" s="9">
        <v>40</v>
      </c>
      <c r="D1480" s="6" t="s">
        <v>4</v>
      </c>
      <c r="E1480" s="10"/>
      <c r="F1480" s="13">
        <v>42.846959999999996</v>
      </c>
      <c r="G1480" s="13">
        <v>34.277567999999995</v>
      </c>
      <c r="H1480" s="29" t="str">
        <f t="shared" si="23"/>
        <v>https://igroland59.ru/image/upload/sladosty/9101752.jpg</v>
      </c>
    </row>
    <row r="1481" spans="1:8" s="1" customFormat="1" ht="153.4" customHeight="1" x14ac:dyDescent="0.3">
      <c r="A1481" s="27">
        <v>9101745</v>
      </c>
      <c r="B1481" s="5" t="s">
        <v>1484</v>
      </c>
      <c r="C1481" s="9">
        <v>40</v>
      </c>
      <c r="D1481" s="6" t="s">
        <v>4</v>
      </c>
      <c r="E1481" s="10"/>
      <c r="F1481" s="13">
        <v>41.283320000000003</v>
      </c>
      <c r="G1481" s="13">
        <v>33.026656000000003</v>
      </c>
      <c r="H1481" s="29" t="str">
        <f t="shared" si="23"/>
        <v>https://igroland59.ru/image/upload/sladosty/9101745.jpg</v>
      </c>
    </row>
    <row r="1482" spans="1:8" s="1" customFormat="1" ht="74.099999999999994" customHeight="1" x14ac:dyDescent="0.3">
      <c r="A1482" s="27">
        <v>9052028</v>
      </c>
      <c r="B1482" s="5" t="s">
        <v>1485</v>
      </c>
      <c r="C1482" s="9">
        <v>40</v>
      </c>
      <c r="D1482" s="6" t="s">
        <v>4</v>
      </c>
      <c r="E1482" s="10"/>
      <c r="F1482" s="13">
        <v>28.435680000000005</v>
      </c>
      <c r="G1482" s="13">
        <v>22.748544000000006</v>
      </c>
      <c r="H1482" s="29" t="str">
        <f t="shared" si="23"/>
        <v>https://igroland59.ru/image/upload/sladosty/9052028.jpg</v>
      </c>
    </row>
    <row r="1483" spans="1:8" s="1" customFormat="1" ht="139.69999999999999" customHeight="1" x14ac:dyDescent="0.3">
      <c r="A1483" s="27">
        <v>9119624</v>
      </c>
      <c r="B1483" s="5" t="s">
        <v>1486</v>
      </c>
      <c r="C1483" s="9">
        <v>72</v>
      </c>
      <c r="D1483" s="6" t="s">
        <v>4</v>
      </c>
      <c r="E1483" s="10"/>
      <c r="F1483" s="13">
        <v>97.864519999999999</v>
      </c>
      <c r="G1483" s="13">
        <v>78.291616000000005</v>
      </c>
      <c r="H1483" s="29" t="str">
        <f t="shared" si="23"/>
        <v>https://igroland59.ru/image/upload/sladosty/9119624.jpg</v>
      </c>
    </row>
    <row r="1484" spans="1:8" s="1" customFormat="1" ht="62.1" customHeight="1" x14ac:dyDescent="0.3">
      <c r="A1484" s="27">
        <v>9104546</v>
      </c>
      <c r="B1484" s="5" t="s">
        <v>1487</v>
      </c>
      <c r="C1484" s="9">
        <v>24</v>
      </c>
      <c r="D1484" s="6" t="s">
        <v>4</v>
      </c>
      <c r="E1484" s="10"/>
      <c r="F1484" s="13">
        <v>44.716880000000003</v>
      </c>
      <c r="G1484" s="13">
        <v>35.773504000000003</v>
      </c>
      <c r="H1484" s="29" t="str">
        <f t="shared" si="23"/>
        <v>https://igroland59.ru/image/upload/sladosty/9104546.jpg</v>
      </c>
    </row>
    <row r="1485" spans="1:8" s="1" customFormat="1" ht="153.4" customHeight="1" x14ac:dyDescent="0.3">
      <c r="A1485" s="27">
        <v>9101753</v>
      </c>
      <c r="B1485" s="5" t="s">
        <v>1488</v>
      </c>
      <c r="C1485" s="9">
        <v>10</v>
      </c>
      <c r="D1485" s="6" t="s">
        <v>4</v>
      </c>
      <c r="E1485" s="10"/>
      <c r="F1485" s="13">
        <v>132.92552000000001</v>
      </c>
      <c r="G1485" s="13">
        <v>106.340416</v>
      </c>
      <c r="H1485" s="29" t="str">
        <f t="shared" si="23"/>
        <v>https://igroland59.ru/image/upload/sladosty/9101753.jpg</v>
      </c>
    </row>
    <row r="1486" spans="1:8" s="1" customFormat="1" ht="78.400000000000006" customHeight="1" x14ac:dyDescent="0.3">
      <c r="A1486" s="27">
        <v>9055113</v>
      </c>
      <c r="B1486" s="5" t="s">
        <v>1489</v>
      </c>
      <c r="C1486" s="9">
        <v>25</v>
      </c>
      <c r="D1486" s="6" t="s">
        <v>4</v>
      </c>
      <c r="E1486" s="10"/>
      <c r="F1486" s="13">
        <v>35.657440000000001</v>
      </c>
      <c r="G1486" s="13">
        <v>28.525952000000004</v>
      </c>
      <c r="H1486" s="29" t="str">
        <f t="shared" si="23"/>
        <v>https://igroland59.ru/image/upload/sladosty/9055113.jpg</v>
      </c>
    </row>
    <row r="1487" spans="1:8" s="1" customFormat="1" ht="121.7" customHeight="1" x14ac:dyDescent="0.3">
      <c r="A1487" s="27">
        <v>9076170</v>
      </c>
      <c r="B1487" s="5" t="s">
        <v>1490</v>
      </c>
      <c r="C1487" s="9">
        <v>25</v>
      </c>
      <c r="D1487" s="6" t="s">
        <v>4</v>
      </c>
      <c r="E1487" s="10"/>
      <c r="F1487" s="13">
        <v>35.657440000000001</v>
      </c>
      <c r="G1487" s="13">
        <v>28.525952000000004</v>
      </c>
      <c r="H1487" s="29" t="str">
        <f t="shared" si="23"/>
        <v>https://igroland59.ru/image/upload/sladosty/9076170.jpg</v>
      </c>
    </row>
    <row r="1488" spans="1:8" s="1" customFormat="1" ht="80.099999999999994" customHeight="1" x14ac:dyDescent="0.3">
      <c r="A1488" s="27">
        <v>9076168</v>
      </c>
      <c r="B1488" s="5" t="s">
        <v>1491</v>
      </c>
      <c r="C1488" s="9">
        <v>180</v>
      </c>
      <c r="D1488" s="6" t="s">
        <v>4</v>
      </c>
      <c r="E1488" s="10"/>
      <c r="F1488" s="13">
        <v>6.496360000000001</v>
      </c>
      <c r="G1488" s="13">
        <v>5.1970880000000008</v>
      </c>
      <c r="H1488" s="29" t="str">
        <f t="shared" si="23"/>
        <v>https://igroland59.ru/image/upload/sladosty/9076168.jpg</v>
      </c>
    </row>
    <row r="1489" spans="1:8" s="1" customFormat="1" ht="63.4" customHeight="1" x14ac:dyDescent="0.3">
      <c r="A1489" s="27">
        <v>9109011</v>
      </c>
      <c r="B1489" s="5" t="s">
        <v>1492</v>
      </c>
      <c r="C1489" s="9">
        <v>12</v>
      </c>
      <c r="D1489" s="6" t="s">
        <v>4</v>
      </c>
      <c r="E1489" s="10"/>
      <c r="F1489" s="13">
        <v>48.746879999999997</v>
      </c>
      <c r="G1489" s="13">
        <v>38.997503999999999</v>
      </c>
      <c r="H1489" s="29" t="str">
        <f t="shared" si="23"/>
        <v>https://igroland59.ru/image/upload/sladosty/9109011.jpg</v>
      </c>
    </row>
    <row r="1490" spans="1:8" s="1" customFormat="1" ht="66.75" customHeight="1" x14ac:dyDescent="0.3">
      <c r="A1490" s="27">
        <v>9121343</v>
      </c>
      <c r="B1490" s="5" t="s">
        <v>1493</v>
      </c>
      <c r="C1490" s="9">
        <v>35</v>
      </c>
      <c r="D1490" s="6" t="s">
        <v>4</v>
      </c>
      <c r="E1490" s="10"/>
      <c r="F1490" s="13">
        <v>29.580200000000005</v>
      </c>
      <c r="G1490" s="13">
        <v>23.664160000000006</v>
      </c>
      <c r="H1490" s="29" t="str">
        <f t="shared" si="23"/>
        <v>https://igroland59.ru/image/upload/sladosty/9121343.jpg</v>
      </c>
    </row>
    <row r="1491" spans="1:8" s="1" customFormat="1" ht="186.75" customHeight="1" x14ac:dyDescent="0.3">
      <c r="A1491" s="27">
        <v>29847</v>
      </c>
      <c r="B1491" s="5" t="s">
        <v>1494</v>
      </c>
      <c r="C1491" s="9">
        <v>20</v>
      </c>
      <c r="D1491" s="6" t="s">
        <v>4</v>
      </c>
      <c r="E1491" s="10"/>
      <c r="F1491" s="13">
        <v>52.80912</v>
      </c>
      <c r="G1491" s="13">
        <v>42.247296000000006</v>
      </c>
      <c r="H1491" s="29" t="str">
        <f t="shared" si="23"/>
        <v>https://igroland59.ru/image/upload/sladosty/29847.jpg</v>
      </c>
    </row>
    <row r="1492" spans="1:8" s="1" customFormat="1" ht="72.599999999999994" customHeight="1" x14ac:dyDescent="0.3">
      <c r="A1492" s="27">
        <v>9097009</v>
      </c>
      <c r="B1492" s="5" t="s">
        <v>1495</v>
      </c>
      <c r="C1492" s="9">
        <v>24</v>
      </c>
      <c r="D1492" s="6" t="s">
        <v>4</v>
      </c>
      <c r="E1492" s="10"/>
      <c r="F1492" s="13">
        <v>29.741399999999999</v>
      </c>
      <c r="G1492" s="13">
        <v>23.793120000000002</v>
      </c>
      <c r="H1492" s="29" t="str">
        <f t="shared" si="23"/>
        <v>https://igroland59.ru/image/upload/sladosty/9097009.jpg</v>
      </c>
    </row>
    <row r="1493" spans="1:8" s="1" customFormat="1" ht="69.2" customHeight="1" x14ac:dyDescent="0.3">
      <c r="A1493" s="27">
        <v>9103625</v>
      </c>
      <c r="B1493" s="5" t="s">
        <v>1496</v>
      </c>
      <c r="C1493" s="9">
        <v>24</v>
      </c>
      <c r="D1493" s="6" t="s">
        <v>4</v>
      </c>
      <c r="E1493" s="10"/>
      <c r="F1493" s="13">
        <v>31.579080000000001</v>
      </c>
      <c r="G1493" s="13">
        <v>25.263264000000003</v>
      </c>
      <c r="H1493" s="29" t="str">
        <f t="shared" si="23"/>
        <v>https://igroland59.ru/image/upload/sladosty/9103625.jpg</v>
      </c>
    </row>
    <row r="1494" spans="1:8" s="1" customFormat="1" ht="116.1" customHeight="1" x14ac:dyDescent="0.3">
      <c r="A1494" s="27">
        <v>9100660</v>
      </c>
      <c r="B1494" s="5" t="s">
        <v>1497</v>
      </c>
      <c r="C1494" s="9">
        <v>24</v>
      </c>
      <c r="D1494" s="6" t="s">
        <v>4</v>
      </c>
      <c r="E1494" s="10"/>
      <c r="F1494" s="13">
        <v>29.741399999999999</v>
      </c>
      <c r="G1494" s="13">
        <v>23.793120000000002</v>
      </c>
      <c r="H1494" s="29" t="str">
        <f t="shared" si="23"/>
        <v>https://igroland59.ru/image/upload/sladosty/9100660.jpg</v>
      </c>
    </row>
    <row r="1495" spans="1:8" s="1" customFormat="1" ht="87.75" customHeight="1" x14ac:dyDescent="0.3">
      <c r="A1495" s="27">
        <v>9100233</v>
      </c>
      <c r="B1495" s="5" t="s">
        <v>1498</v>
      </c>
      <c r="C1495" s="9">
        <v>24</v>
      </c>
      <c r="D1495" s="6" t="s">
        <v>4</v>
      </c>
      <c r="E1495" s="10"/>
      <c r="F1495" s="13">
        <v>29.741399999999999</v>
      </c>
      <c r="G1495" s="13">
        <v>23.793120000000002</v>
      </c>
      <c r="H1495" s="29" t="str">
        <f t="shared" si="23"/>
        <v>https://igroland59.ru/image/upload/sladosty/9100233.jpg</v>
      </c>
    </row>
    <row r="1496" spans="1:8" s="1" customFormat="1" ht="81.95" customHeight="1" x14ac:dyDescent="0.3">
      <c r="A1496" s="27">
        <v>9100659</v>
      </c>
      <c r="B1496" s="5" t="s">
        <v>1499</v>
      </c>
      <c r="C1496" s="9">
        <v>24</v>
      </c>
      <c r="D1496" s="6" t="s">
        <v>4</v>
      </c>
      <c r="E1496" s="10"/>
      <c r="F1496" s="13">
        <v>31.579080000000001</v>
      </c>
      <c r="G1496" s="13">
        <v>25.263264000000003</v>
      </c>
      <c r="H1496" s="29" t="str">
        <f t="shared" si="23"/>
        <v>https://igroland59.ru/image/upload/sladosty/9100659.jpg</v>
      </c>
    </row>
    <row r="1497" spans="1:8" s="1" customFormat="1" ht="83.1" customHeight="1" x14ac:dyDescent="0.3">
      <c r="A1497" s="27">
        <v>9100232</v>
      </c>
      <c r="B1497" s="5" t="s">
        <v>1500</v>
      </c>
      <c r="C1497" s="9">
        <v>24</v>
      </c>
      <c r="D1497" s="6" t="s">
        <v>4</v>
      </c>
      <c r="E1497" s="10"/>
      <c r="F1497" s="13">
        <v>26.855919999999998</v>
      </c>
      <c r="G1497" s="13">
        <v>21.484735999999998</v>
      </c>
      <c r="H1497" s="29" t="str">
        <f t="shared" si="23"/>
        <v>https://igroland59.ru/image/upload/sladosty/9100232.jpg</v>
      </c>
    </row>
    <row r="1498" spans="1:8" s="1" customFormat="1" ht="84.2" customHeight="1" x14ac:dyDescent="0.3">
      <c r="A1498" s="27">
        <v>9097010</v>
      </c>
      <c r="B1498" s="5" t="s">
        <v>1501</v>
      </c>
      <c r="C1498" s="9">
        <v>24</v>
      </c>
      <c r="D1498" s="6" t="s">
        <v>4</v>
      </c>
      <c r="E1498" s="10"/>
      <c r="F1498" s="13">
        <v>26.855919999999998</v>
      </c>
      <c r="G1498" s="13">
        <v>21.484735999999998</v>
      </c>
      <c r="H1498" s="29" t="str">
        <f t="shared" si="23"/>
        <v>https://igroland59.ru/image/upload/sladosty/9097010.jpg</v>
      </c>
    </row>
    <row r="1499" spans="1:8" s="1" customFormat="1" ht="84.2" customHeight="1" x14ac:dyDescent="0.3">
      <c r="A1499" s="27">
        <v>9096428</v>
      </c>
      <c r="B1499" s="5" t="s">
        <v>1502</v>
      </c>
      <c r="C1499" s="9">
        <v>24</v>
      </c>
      <c r="D1499" s="6" t="s">
        <v>4</v>
      </c>
      <c r="E1499" s="10"/>
      <c r="F1499" s="13">
        <v>29.741399999999999</v>
      </c>
      <c r="G1499" s="13">
        <v>23.793120000000002</v>
      </c>
      <c r="H1499" s="29" t="str">
        <f t="shared" si="23"/>
        <v>https://igroland59.ru/image/upload/sladosty/9096428.jpg</v>
      </c>
    </row>
    <row r="1500" spans="1:8" s="1" customFormat="1" ht="118.5" customHeight="1" x14ac:dyDescent="0.3">
      <c r="A1500" s="27">
        <v>9120130</v>
      </c>
      <c r="B1500" s="5" t="s">
        <v>1503</v>
      </c>
      <c r="C1500" s="9">
        <v>24</v>
      </c>
      <c r="D1500" s="6" t="s">
        <v>4</v>
      </c>
      <c r="E1500" s="10"/>
      <c r="F1500" s="13">
        <v>26.855919999999998</v>
      </c>
      <c r="G1500" s="13">
        <v>21.484735999999998</v>
      </c>
      <c r="H1500" s="29" t="str">
        <f t="shared" si="23"/>
        <v>https://igroland59.ru/image/upload/sladosty/9120130.jpg</v>
      </c>
    </row>
    <row r="1501" spans="1:8" s="1" customFormat="1" ht="153.4" customHeight="1" x14ac:dyDescent="0.3">
      <c r="A1501" s="27">
        <v>9045518</v>
      </c>
      <c r="B1501" s="5" t="s">
        <v>1504</v>
      </c>
      <c r="C1501" s="9">
        <v>24</v>
      </c>
      <c r="D1501" s="6" t="s">
        <v>4</v>
      </c>
      <c r="E1501" s="10"/>
      <c r="F1501" s="13">
        <v>70.508880000000005</v>
      </c>
      <c r="G1501" s="13">
        <v>56.407104000000004</v>
      </c>
      <c r="H1501" s="29" t="str">
        <f t="shared" si="23"/>
        <v>https://igroland59.ru/image/upload/sladosty/9045518.jpg</v>
      </c>
    </row>
    <row r="1502" spans="1:8" s="1" customFormat="1" ht="69.400000000000006" customHeight="1" x14ac:dyDescent="0.3">
      <c r="A1502" s="27">
        <v>9103894</v>
      </c>
      <c r="B1502" s="5" t="s">
        <v>1505</v>
      </c>
      <c r="C1502" s="9">
        <v>24</v>
      </c>
      <c r="D1502" s="6" t="s">
        <v>4</v>
      </c>
      <c r="E1502" s="10"/>
      <c r="F1502" s="13">
        <v>113.61376</v>
      </c>
      <c r="G1502" s="13">
        <v>90.891007999999999</v>
      </c>
      <c r="H1502" s="29" t="str">
        <f t="shared" si="23"/>
        <v>https://igroland59.ru/image/upload/sladosty/9103894.jpg</v>
      </c>
    </row>
    <row r="1503" spans="1:8" s="1" customFormat="1" ht="153.4" customHeight="1" x14ac:dyDescent="0.3">
      <c r="A1503" s="27">
        <v>9101743</v>
      </c>
      <c r="B1503" s="5" t="s">
        <v>1506</v>
      </c>
      <c r="C1503" s="9">
        <v>24</v>
      </c>
      <c r="D1503" s="6" t="s">
        <v>4</v>
      </c>
      <c r="E1503" s="10"/>
      <c r="F1503" s="13">
        <v>84.807320000000004</v>
      </c>
      <c r="G1503" s="13">
        <v>67.845856000000012</v>
      </c>
      <c r="H1503" s="29" t="str">
        <f t="shared" si="23"/>
        <v>https://igroland59.ru/image/upload/sladosty/9101743.jpg</v>
      </c>
    </row>
    <row r="1504" spans="1:8" s="1" customFormat="1" ht="160.15" customHeight="1" x14ac:dyDescent="0.3">
      <c r="A1504" s="27">
        <v>9105997</v>
      </c>
      <c r="B1504" s="5" t="s">
        <v>1507</v>
      </c>
      <c r="C1504" s="9">
        <v>24</v>
      </c>
      <c r="D1504" s="6" t="s">
        <v>4</v>
      </c>
      <c r="E1504" s="10"/>
      <c r="F1504" s="13">
        <v>91.51324000000001</v>
      </c>
      <c r="G1504" s="13">
        <v>73.210592000000005</v>
      </c>
      <c r="H1504" s="29" t="str">
        <f t="shared" si="23"/>
        <v>https://igroland59.ru/image/upload/sladosty/9105997.jpg</v>
      </c>
    </row>
    <row r="1505" spans="1:8" s="1" customFormat="1" ht="153.4" customHeight="1" x14ac:dyDescent="0.3">
      <c r="A1505" s="27">
        <v>9103920</v>
      </c>
      <c r="B1505" s="5" t="s">
        <v>1508</v>
      </c>
      <c r="C1505" s="9">
        <v>24</v>
      </c>
      <c r="D1505" s="6" t="s">
        <v>4</v>
      </c>
      <c r="E1505" s="10"/>
      <c r="F1505" s="13">
        <v>98.944559999999996</v>
      </c>
      <c r="G1505" s="13">
        <v>79.155647999999999</v>
      </c>
      <c r="H1505" s="29" t="str">
        <f t="shared" si="23"/>
        <v>https://igroland59.ru/image/upload/sladosty/9103920.jpg</v>
      </c>
    </row>
    <row r="1506" spans="1:8" s="1" customFormat="1" ht="126.6" customHeight="1" x14ac:dyDescent="0.3">
      <c r="A1506" s="27">
        <v>9106728</v>
      </c>
      <c r="B1506" s="5" t="s">
        <v>1509</v>
      </c>
      <c r="C1506" s="9">
        <v>24</v>
      </c>
      <c r="D1506" s="6" t="s">
        <v>4</v>
      </c>
      <c r="E1506" s="10"/>
      <c r="F1506" s="13">
        <v>66.462760000000003</v>
      </c>
      <c r="G1506" s="13">
        <v>53.170208000000002</v>
      </c>
      <c r="H1506" s="29" t="str">
        <f t="shared" si="23"/>
        <v>https://igroland59.ru/image/upload/sladosty/9106728.jpg</v>
      </c>
    </row>
    <row r="1507" spans="1:8" s="1" customFormat="1" ht="116.1" customHeight="1" x14ac:dyDescent="0.3">
      <c r="A1507" s="27">
        <v>9103921</v>
      </c>
      <c r="B1507" s="5" t="s">
        <v>1510</v>
      </c>
      <c r="C1507" s="9">
        <v>24</v>
      </c>
      <c r="D1507" s="6" t="s">
        <v>4</v>
      </c>
      <c r="E1507" s="10"/>
      <c r="F1507" s="13">
        <v>70.508880000000005</v>
      </c>
      <c r="G1507" s="13">
        <v>56.407104000000004</v>
      </c>
      <c r="H1507" s="29" t="str">
        <f t="shared" si="23"/>
        <v>https://igroland59.ru/image/upload/sladosty/9103921.jpg</v>
      </c>
    </row>
    <row r="1508" spans="1:8" s="1" customFormat="1" ht="116.1" customHeight="1" x14ac:dyDescent="0.3">
      <c r="A1508" s="27">
        <v>9103922</v>
      </c>
      <c r="B1508" s="5" t="s">
        <v>1511</v>
      </c>
      <c r="C1508" s="9">
        <v>24</v>
      </c>
      <c r="D1508" s="6" t="s">
        <v>4</v>
      </c>
      <c r="E1508" s="10"/>
      <c r="F1508" s="13">
        <v>87.902360000000002</v>
      </c>
      <c r="G1508" s="13">
        <v>70.321888000000001</v>
      </c>
      <c r="H1508" s="29" t="str">
        <f t="shared" si="23"/>
        <v>https://igroland59.ru/image/upload/sladosty/9103922.jpg</v>
      </c>
    </row>
    <row r="1509" spans="1:8" s="1" customFormat="1" ht="70.7" customHeight="1" x14ac:dyDescent="0.3">
      <c r="A1509" s="27">
        <v>9113173</v>
      </c>
      <c r="B1509" s="5" t="s">
        <v>1512</v>
      </c>
      <c r="C1509" s="9">
        <v>24</v>
      </c>
      <c r="D1509" s="6" t="s">
        <v>4</v>
      </c>
      <c r="E1509" s="10"/>
      <c r="F1509" s="13">
        <v>118.83664000000002</v>
      </c>
      <c r="G1509" s="13">
        <v>95.069312000000025</v>
      </c>
      <c r="H1509" s="29" t="str">
        <f t="shared" si="23"/>
        <v>https://igroland59.ru/image/upload/sladosty/9113173.jpg</v>
      </c>
    </row>
    <row r="1510" spans="1:8" s="1" customFormat="1" ht="69.95" customHeight="1" x14ac:dyDescent="0.3">
      <c r="A1510" s="27">
        <v>9109227</v>
      </c>
      <c r="B1510" s="5" t="s">
        <v>1513</v>
      </c>
      <c r="C1510" s="9">
        <v>24</v>
      </c>
      <c r="D1510" s="6" t="s">
        <v>4</v>
      </c>
      <c r="E1510" s="10"/>
      <c r="F1510" s="13">
        <v>124.97836000000001</v>
      </c>
      <c r="G1510" s="13">
        <v>99.98268800000001</v>
      </c>
      <c r="H1510" s="29" t="str">
        <f t="shared" si="23"/>
        <v>https://igroland59.ru/image/upload/sladosty/9109227.jpg</v>
      </c>
    </row>
    <row r="1511" spans="1:8" s="1" customFormat="1" ht="67.349999999999994" customHeight="1" x14ac:dyDescent="0.3">
      <c r="A1511" s="27">
        <v>9111201</v>
      </c>
      <c r="B1511" s="5" t="s">
        <v>1514</v>
      </c>
      <c r="C1511" s="9">
        <v>24</v>
      </c>
      <c r="D1511" s="6" t="s">
        <v>4</v>
      </c>
      <c r="E1511" s="10"/>
      <c r="F1511" s="13">
        <v>87.902360000000002</v>
      </c>
      <c r="G1511" s="13">
        <v>70.321888000000001</v>
      </c>
      <c r="H1511" s="29" t="str">
        <f t="shared" si="23"/>
        <v>https://igroland59.ru/image/upload/sladosty/9111201.jpg</v>
      </c>
    </row>
    <row r="1512" spans="1:8" s="1" customFormat="1" ht="145.15" customHeight="1" x14ac:dyDescent="0.3">
      <c r="A1512" s="27">
        <v>9116794</v>
      </c>
      <c r="B1512" s="5" t="s">
        <v>1515</v>
      </c>
      <c r="C1512" s="9">
        <v>24</v>
      </c>
      <c r="D1512" s="6" t="s">
        <v>4</v>
      </c>
      <c r="E1512" s="10"/>
      <c r="F1512" s="13">
        <v>87.902360000000002</v>
      </c>
      <c r="G1512" s="13">
        <v>70.321888000000001</v>
      </c>
      <c r="H1512" s="29" t="str">
        <f t="shared" si="23"/>
        <v>https://igroland59.ru/image/upload/sladosty/9116794.jpg</v>
      </c>
    </row>
    <row r="1513" spans="1:8" s="1" customFormat="1" ht="74.849999999999994" customHeight="1" x14ac:dyDescent="0.3">
      <c r="A1513" s="27">
        <v>9116362</v>
      </c>
      <c r="B1513" s="5" t="s">
        <v>1516</v>
      </c>
      <c r="C1513" s="9">
        <v>24</v>
      </c>
      <c r="D1513" s="6" t="s">
        <v>4</v>
      </c>
      <c r="E1513" s="10"/>
      <c r="F1513" s="13">
        <v>82.099159999999998</v>
      </c>
      <c r="G1513" s="13">
        <v>65.679327999999998</v>
      </c>
      <c r="H1513" s="29" t="str">
        <f t="shared" si="23"/>
        <v>https://igroland59.ru/image/upload/sladosty/9116362.jpg</v>
      </c>
    </row>
    <row r="1514" spans="1:8" s="1" customFormat="1" ht="133.35" customHeight="1" x14ac:dyDescent="0.3">
      <c r="A1514" s="27">
        <v>9118003</v>
      </c>
      <c r="B1514" s="5" t="s">
        <v>1517</v>
      </c>
      <c r="C1514" s="9">
        <v>24</v>
      </c>
      <c r="D1514" s="6" t="s">
        <v>4</v>
      </c>
      <c r="E1514" s="10"/>
      <c r="F1514" s="13">
        <v>99.750560000000007</v>
      </c>
      <c r="G1514" s="13">
        <v>79.800448000000017</v>
      </c>
      <c r="H1514" s="29" t="str">
        <f t="shared" si="23"/>
        <v>https://igroland59.ru/image/upload/sladosty/9118003.jpg</v>
      </c>
    </row>
    <row r="1515" spans="1:8" s="1" customFormat="1" ht="122.45" customHeight="1" x14ac:dyDescent="0.3">
      <c r="A1515" s="27">
        <v>9116361</v>
      </c>
      <c r="B1515" s="5" t="s">
        <v>1518</v>
      </c>
      <c r="C1515" s="9">
        <v>24</v>
      </c>
      <c r="D1515" s="6" t="s">
        <v>4</v>
      </c>
      <c r="E1515" s="10"/>
      <c r="F1515" s="13">
        <v>99.750560000000007</v>
      </c>
      <c r="G1515" s="13">
        <v>79.800448000000017</v>
      </c>
      <c r="H1515" s="29" t="str">
        <f t="shared" si="23"/>
        <v>https://igroland59.ru/image/upload/sladosty/9116361.jpg</v>
      </c>
    </row>
    <row r="1516" spans="1:8" s="1" customFormat="1" ht="153.4" customHeight="1" x14ac:dyDescent="0.3">
      <c r="A1516" s="27">
        <v>9095652</v>
      </c>
      <c r="B1516" s="5" t="s">
        <v>1519</v>
      </c>
      <c r="C1516" s="9">
        <v>24</v>
      </c>
      <c r="D1516" s="6" t="s">
        <v>4</v>
      </c>
      <c r="E1516" s="10"/>
      <c r="F1516" s="13">
        <v>90.320359999999994</v>
      </c>
      <c r="G1516" s="13">
        <v>72.256287999999998</v>
      </c>
      <c r="H1516" s="29" t="str">
        <f t="shared" si="23"/>
        <v>https://igroland59.ru/image/upload/sladosty/9095652.jpg</v>
      </c>
    </row>
    <row r="1517" spans="1:8" s="1" customFormat="1" ht="74.099999999999994" customHeight="1" x14ac:dyDescent="0.3">
      <c r="A1517" s="27">
        <v>9088890</v>
      </c>
      <c r="B1517" s="5" t="s">
        <v>1520</v>
      </c>
      <c r="C1517" s="9">
        <v>24</v>
      </c>
      <c r="D1517" s="6" t="s">
        <v>4</v>
      </c>
      <c r="E1517" s="10"/>
      <c r="F1517" s="13">
        <v>89.433760000000007</v>
      </c>
      <c r="G1517" s="13">
        <v>71.547008000000005</v>
      </c>
      <c r="H1517" s="29" t="str">
        <f t="shared" si="23"/>
        <v>https://igroland59.ru/image/upload/sladosty/9088890.jpg</v>
      </c>
    </row>
    <row r="1518" spans="1:8" s="1" customFormat="1" ht="74.099999999999994" customHeight="1" x14ac:dyDescent="0.3">
      <c r="A1518" s="27">
        <v>9088451</v>
      </c>
      <c r="B1518" s="5" t="s">
        <v>1521</v>
      </c>
      <c r="C1518" s="9">
        <v>24</v>
      </c>
      <c r="D1518" s="6" t="s">
        <v>4</v>
      </c>
      <c r="E1518" s="10"/>
      <c r="F1518" s="13">
        <v>103.92564</v>
      </c>
      <c r="G1518" s="13">
        <v>83.140512000000001</v>
      </c>
      <c r="H1518" s="29" t="str">
        <f t="shared" si="23"/>
        <v>https://igroland59.ru/image/upload/sladosty/9088451.jpg</v>
      </c>
    </row>
    <row r="1519" spans="1:8" s="1" customFormat="1" ht="69.599999999999994" customHeight="1" x14ac:dyDescent="0.3">
      <c r="A1519" s="27">
        <v>9035930</v>
      </c>
      <c r="B1519" s="5" t="s">
        <v>1522</v>
      </c>
      <c r="C1519" s="9">
        <v>24</v>
      </c>
      <c r="D1519" s="6" t="s">
        <v>4</v>
      </c>
      <c r="E1519" s="10"/>
      <c r="F1519" s="13">
        <v>70.508880000000005</v>
      </c>
      <c r="G1519" s="13">
        <v>56.407104000000004</v>
      </c>
      <c r="H1519" s="29" t="str">
        <f t="shared" si="23"/>
        <v>https://igroland59.ru/image/upload/sladosty/9035930.jpg</v>
      </c>
    </row>
    <row r="1520" spans="1:8" s="1" customFormat="1" ht="69.599999999999994" customHeight="1" x14ac:dyDescent="0.3">
      <c r="A1520" s="27">
        <v>9045517</v>
      </c>
      <c r="B1520" s="5" t="s">
        <v>1523</v>
      </c>
      <c r="C1520" s="9">
        <v>24</v>
      </c>
      <c r="D1520" s="6" t="s">
        <v>4</v>
      </c>
      <c r="E1520" s="10"/>
      <c r="F1520" s="13">
        <v>70.508880000000005</v>
      </c>
      <c r="G1520" s="13">
        <v>56.407104000000004</v>
      </c>
      <c r="H1520" s="29" t="str">
        <f t="shared" si="23"/>
        <v>https://igroland59.ru/image/upload/sladosty/9045517.jpg</v>
      </c>
    </row>
    <row r="1521" spans="1:8" s="1" customFormat="1" ht="153.4" customHeight="1" x14ac:dyDescent="0.3">
      <c r="A1521" s="27">
        <v>9099041</v>
      </c>
      <c r="B1521" s="5" t="s">
        <v>1524</v>
      </c>
      <c r="C1521" s="9">
        <v>24</v>
      </c>
      <c r="D1521" s="6" t="s">
        <v>4</v>
      </c>
      <c r="E1521" s="10"/>
      <c r="F1521" s="13">
        <v>96.687759999999997</v>
      </c>
      <c r="G1521" s="13">
        <v>77.350208000000009</v>
      </c>
      <c r="H1521" s="29" t="str">
        <f t="shared" si="23"/>
        <v>https://igroland59.ru/image/upload/sladosty/9099041.jpg</v>
      </c>
    </row>
    <row r="1522" spans="1:8" s="1" customFormat="1" ht="153.4" customHeight="1" x14ac:dyDescent="0.3">
      <c r="A1522" s="27">
        <v>9099042</v>
      </c>
      <c r="B1522" s="5" t="s">
        <v>1525</v>
      </c>
      <c r="C1522" s="9">
        <v>24</v>
      </c>
      <c r="D1522" s="6" t="s">
        <v>4</v>
      </c>
      <c r="E1522" s="10"/>
      <c r="F1522" s="13">
        <v>92.867320000000007</v>
      </c>
      <c r="G1522" s="13">
        <v>74.293856000000005</v>
      </c>
      <c r="H1522" s="29" t="str">
        <f t="shared" si="23"/>
        <v>https://igroland59.ru/image/upload/sladosty/9099042.jpg</v>
      </c>
    </row>
    <row r="1523" spans="1:8" s="1" customFormat="1" ht="74.099999999999994" customHeight="1" x14ac:dyDescent="0.3">
      <c r="A1523" s="27">
        <v>9088447</v>
      </c>
      <c r="B1523" s="5" t="s">
        <v>1526</v>
      </c>
      <c r="C1523" s="9">
        <v>24</v>
      </c>
      <c r="D1523" s="6" t="s">
        <v>4</v>
      </c>
      <c r="E1523" s="10"/>
      <c r="F1523" s="13">
        <v>103.92564</v>
      </c>
      <c r="G1523" s="13">
        <v>83.140512000000001</v>
      </c>
      <c r="H1523" s="29" t="str">
        <f t="shared" si="23"/>
        <v>https://igroland59.ru/image/upload/sladosty/9088447.jpg</v>
      </c>
    </row>
    <row r="1524" spans="1:8" s="1" customFormat="1" ht="86.45" customHeight="1" x14ac:dyDescent="0.3">
      <c r="A1524" s="27">
        <v>9076525</v>
      </c>
      <c r="B1524" s="5" t="s">
        <v>1527</v>
      </c>
      <c r="C1524" s="9">
        <v>24</v>
      </c>
      <c r="D1524" s="6" t="s">
        <v>4</v>
      </c>
      <c r="E1524" s="10"/>
      <c r="F1524" s="13">
        <v>32.24</v>
      </c>
      <c r="G1524" s="13">
        <v>25.792000000000002</v>
      </c>
      <c r="H1524" s="29" t="str">
        <f t="shared" si="23"/>
        <v>https://igroland59.ru/image/upload/sladosty/9076525.jpg</v>
      </c>
    </row>
    <row r="1525" spans="1:8" s="1" customFormat="1" ht="86.45" customHeight="1" x14ac:dyDescent="0.3">
      <c r="A1525" s="27">
        <v>9076526</v>
      </c>
      <c r="B1525" s="5" t="s">
        <v>1528</v>
      </c>
      <c r="C1525" s="9">
        <v>24</v>
      </c>
      <c r="D1525" s="6" t="s">
        <v>4</v>
      </c>
      <c r="E1525" s="10"/>
      <c r="F1525" s="13">
        <v>32.24</v>
      </c>
      <c r="G1525" s="13">
        <v>25.792000000000002</v>
      </c>
      <c r="H1525" s="29" t="str">
        <f t="shared" si="23"/>
        <v>https://igroland59.ru/image/upload/sladosty/9076526.jpg</v>
      </c>
    </row>
    <row r="1526" spans="1:8" s="1" customFormat="1" ht="81.2" customHeight="1" x14ac:dyDescent="0.3">
      <c r="A1526" s="27">
        <v>9110023</v>
      </c>
      <c r="B1526" s="5" t="s">
        <v>1529</v>
      </c>
      <c r="C1526" s="9">
        <v>24</v>
      </c>
      <c r="D1526" s="6" t="s">
        <v>4</v>
      </c>
      <c r="E1526" s="10"/>
      <c r="F1526" s="13">
        <v>36.83420000000001</v>
      </c>
      <c r="G1526" s="13">
        <v>29.46736000000001</v>
      </c>
      <c r="H1526" s="29" t="str">
        <f t="shared" si="23"/>
        <v>https://igroland59.ru/image/upload/sladosty/9110023.jpg</v>
      </c>
    </row>
    <row r="1527" spans="1:8" s="1" customFormat="1" ht="84.2" customHeight="1" x14ac:dyDescent="0.3">
      <c r="A1527" s="27">
        <v>9055596</v>
      </c>
      <c r="B1527" s="5" t="s">
        <v>1530</v>
      </c>
      <c r="C1527" s="9">
        <v>24</v>
      </c>
      <c r="D1527" s="6" t="s">
        <v>4</v>
      </c>
      <c r="E1527" s="10"/>
      <c r="F1527" s="13">
        <v>33.852000000000004</v>
      </c>
      <c r="G1527" s="13">
        <v>27.081600000000005</v>
      </c>
      <c r="H1527" s="29" t="str">
        <f t="shared" si="23"/>
        <v>https://igroland59.ru/image/upload/sladosty/9055596.jpg</v>
      </c>
    </row>
    <row r="1528" spans="1:8" s="1" customFormat="1" ht="78.400000000000006" customHeight="1" x14ac:dyDescent="0.3">
      <c r="A1528" s="27">
        <v>9098625</v>
      </c>
      <c r="B1528" s="5" t="s">
        <v>1531</v>
      </c>
      <c r="C1528" s="9">
        <v>12</v>
      </c>
      <c r="D1528" s="6" t="s">
        <v>4</v>
      </c>
      <c r="E1528" s="10"/>
      <c r="F1528" s="13">
        <v>319.17599999999999</v>
      </c>
      <c r="G1528" s="13">
        <v>255.3408</v>
      </c>
      <c r="H1528" s="29" t="str">
        <f t="shared" si="23"/>
        <v>https://igroland59.ru/image/upload/sladosty/9098625.jpg</v>
      </c>
    </row>
    <row r="1529" spans="1:8" s="1" customFormat="1" ht="87.95" customHeight="1" x14ac:dyDescent="0.3">
      <c r="A1529" s="27">
        <v>9098626</v>
      </c>
      <c r="B1529" s="5" t="s">
        <v>1532</v>
      </c>
      <c r="C1529" s="9">
        <v>12</v>
      </c>
      <c r="D1529" s="6" t="s">
        <v>4</v>
      </c>
      <c r="E1529" s="10"/>
      <c r="F1529" s="13">
        <v>319.17599999999999</v>
      </c>
      <c r="G1529" s="13">
        <v>255.3408</v>
      </c>
      <c r="H1529" s="29" t="str">
        <f t="shared" si="23"/>
        <v>https://igroland59.ru/image/upload/sladosty/9098626.jpg</v>
      </c>
    </row>
    <row r="1530" spans="1:8" s="1" customFormat="1" ht="87.95" customHeight="1" x14ac:dyDescent="0.3">
      <c r="A1530" s="27">
        <v>9098627</v>
      </c>
      <c r="B1530" s="5" t="s">
        <v>1533</v>
      </c>
      <c r="C1530" s="9">
        <v>12</v>
      </c>
      <c r="D1530" s="6" t="s">
        <v>4</v>
      </c>
      <c r="E1530" s="10"/>
      <c r="F1530" s="13">
        <v>319.17599999999999</v>
      </c>
      <c r="G1530" s="13">
        <v>255.3408</v>
      </c>
      <c r="H1530" s="29" t="str">
        <f t="shared" si="23"/>
        <v>https://igroland59.ru/image/upload/sladosty/9098627.jpg</v>
      </c>
    </row>
    <row r="1531" spans="1:8" s="1" customFormat="1" ht="65.099999999999994" customHeight="1" x14ac:dyDescent="0.3">
      <c r="A1531" s="27">
        <v>9107833</v>
      </c>
      <c r="B1531" s="5" t="s">
        <v>1534</v>
      </c>
      <c r="C1531" s="9">
        <v>12</v>
      </c>
      <c r="D1531" s="6" t="s">
        <v>4</v>
      </c>
      <c r="E1531" s="10"/>
      <c r="F1531" s="13">
        <v>319.17599999999999</v>
      </c>
      <c r="G1531" s="13">
        <v>255.3408</v>
      </c>
      <c r="H1531" s="29" t="str">
        <f t="shared" si="23"/>
        <v>https://igroland59.ru/image/upload/sladosty/9107833.jpg</v>
      </c>
    </row>
    <row r="1532" spans="1:8" s="1" customFormat="1" ht="100.35" customHeight="1" x14ac:dyDescent="0.3">
      <c r="A1532" s="27">
        <v>9113348</v>
      </c>
      <c r="B1532" s="5" t="s">
        <v>1535</v>
      </c>
      <c r="C1532" s="9">
        <v>12</v>
      </c>
      <c r="D1532" s="6" t="s">
        <v>4</v>
      </c>
      <c r="E1532" s="10"/>
      <c r="F1532" s="13">
        <v>350.43268</v>
      </c>
      <c r="G1532" s="13">
        <v>280.34614400000004</v>
      </c>
      <c r="H1532" s="29" t="str">
        <f t="shared" si="23"/>
        <v>https://igroland59.ru/image/upload/sladosty/9113348.jpg</v>
      </c>
    </row>
    <row r="1533" spans="1:8" s="1" customFormat="1" ht="69.599999999999994" customHeight="1" x14ac:dyDescent="0.3">
      <c r="A1533" s="27">
        <v>9093555</v>
      </c>
      <c r="B1533" s="5" t="s">
        <v>1536</v>
      </c>
      <c r="C1533" s="9">
        <v>8</v>
      </c>
      <c r="D1533" s="6" t="s">
        <v>4</v>
      </c>
      <c r="E1533" s="10"/>
      <c r="F1533" s="13">
        <v>291.38512000000003</v>
      </c>
      <c r="G1533" s="13">
        <v>233.10809600000005</v>
      </c>
      <c r="H1533" s="29" t="str">
        <f t="shared" si="23"/>
        <v>https://igroland59.ru/image/upload/sladosty/9093555.jpg</v>
      </c>
    </row>
    <row r="1534" spans="1:8" s="1" customFormat="1" ht="116.1" customHeight="1" x14ac:dyDescent="0.3">
      <c r="A1534" s="27">
        <v>9097132</v>
      </c>
      <c r="B1534" s="5" t="s">
        <v>1537</v>
      </c>
      <c r="C1534" s="9">
        <v>8</v>
      </c>
      <c r="D1534" s="6" t="s">
        <v>4</v>
      </c>
      <c r="E1534" s="10"/>
      <c r="F1534" s="13">
        <v>291.38512000000003</v>
      </c>
      <c r="G1534" s="13">
        <v>233.10809600000005</v>
      </c>
      <c r="H1534" s="29" t="str">
        <f t="shared" si="23"/>
        <v>https://igroland59.ru/image/upload/sladosty/9097132.jpg</v>
      </c>
    </row>
    <row r="1535" spans="1:8" s="1" customFormat="1" ht="69.599999999999994" customHeight="1" x14ac:dyDescent="0.3">
      <c r="A1535" s="27">
        <v>9077325</v>
      </c>
      <c r="B1535" s="5" t="s">
        <v>1538</v>
      </c>
      <c r="C1535" s="9">
        <v>8</v>
      </c>
      <c r="D1535" s="6" t="s">
        <v>4</v>
      </c>
      <c r="E1535" s="10"/>
      <c r="F1535" s="13">
        <v>291.38512000000003</v>
      </c>
      <c r="G1535" s="13">
        <v>233.10809600000005</v>
      </c>
      <c r="H1535" s="29" t="str">
        <f t="shared" si="23"/>
        <v>https://igroland59.ru/image/upload/sladosty/9077325.jpg</v>
      </c>
    </row>
    <row r="1536" spans="1:8" s="1" customFormat="1" ht="74.099999999999994" customHeight="1" x14ac:dyDescent="0.3">
      <c r="A1536" s="27">
        <v>9092442</v>
      </c>
      <c r="B1536" s="5" t="s">
        <v>1539</v>
      </c>
      <c r="C1536" s="9">
        <v>8</v>
      </c>
      <c r="D1536" s="6" t="s">
        <v>4</v>
      </c>
      <c r="E1536" s="10"/>
      <c r="F1536" s="13">
        <v>327.96140000000003</v>
      </c>
      <c r="G1536" s="13">
        <v>262.36912000000001</v>
      </c>
      <c r="H1536" s="29" t="str">
        <f t="shared" si="23"/>
        <v>https://igroland59.ru/image/upload/sladosty/9092442.jpg</v>
      </c>
    </row>
    <row r="1537" spans="1:8" s="1" customFormat="1" ht="92.65" customHeight="1" x14ac:dyDescent="0.3">
      <c r="A1537" s="27">
        <v>9103914</v>
      </c>
      <c r="B1537" s="5" t="s">
        <v>1540</v>
      </c>
      <c r="C1537" s="9">
        <v>8</v>
      </c>
      <c r="D1537" s="6" t="s">
        <v>4</v>
      </c>
      <c r="E1537" s="10"/>
      <c r="F1537" s="13">
        <v>279.64976000000001</v>
      </c>
      <c r="G1537" s="13">
        <v>223.71980800000003</v>
      </c>
      <c r="H1537" s="29" t="str">
        <f t="shared" si="23"/>
        <v>https://igroland59.ru/image/upload/sladosty/9103914.jpg</v>
      </c>
    </row>
    <row r="1538" spans="1:8" s="1" customFormat="1" ht="134.1" customHeight="1" x14ac:dyDescent="0.3">
      <c r="A1538" s="27">
        <v>9095772</v>
      </c>
      <c r="B1538" s="5" t="s">
        <v>1541</v>
      </c>
      <c r="C1538" s="9">
        <v>8</v>
      </c>
      <c r="D1538" s="6" t="s">
        <v>4</v>
      </c>
      <c r="E1538" s="10"/>
      <c r="F1538" s="13">
        <v>343.56556</v>
      </c>
      <c r="G1538" s="13">
        <v>274.85244800000004</v>
      </c>
      <c r="H1538" s="29" t="str">
        <f t="shared" si="23"/>
        <v>https://igroland59.ru/image/upload/sladosty/9095772.jpg</v>
      </c>
    </row>
    <row r="1539" spans="1:8" s="1" customFormat="1" ht="121.7" customHeight="1" x14ac:dyDescent="0.3">
      <c r="A1539" s="27">
        <v>9120278</v>
      </c>
      <c r="B1539" s="5" t="s">
        <v>1542</v>
      </c>
      <c r="C1539" s="9">
        <v>8</v>
      </c>
      <c r="D1539" s="6" t="s">
        <v>4</v>
      </c>
      <c r="E1539" s="10"/>
      <c r="F1539" s="13">
        <v>293.69028000000003</v>
      </c>
      <c r="G1539" s="13">
        <v>234.95222400000003</v>
      </c>
      <c r="H1539" s="29" t="str">
        <f t="shared" ref="H1539:H1572" si="24">CONCATENATE("https://igroland59.ru/image/upload/sladosty/",A1539,".jpg")</f>
        <v>https://igroland59.ru/image/upload/sladosty/9120278.jpg</v>
      </c>
    </row>
    <row r="1540" spans="1:8" s="1" customFormat="1" ht="134.65" customHeight="1" x14ac:dyDescent="0.3">
      <c r="A1540" s="27">
        <v>9095356</v>
      </c>
      <c r="B1540" s="5" t="s">
        <v>1543</v>
      </c>
      <c r="C1540" s="9">
        <v>8</v>
      </c>
      <c r="D1540" s="6" t="s">
        <v>4</v>
      </c>
      <c r="E1540" s="10"/>
      <c r="F1540" s="13">
        <v>313.08264000000003</v>
      </c>
      <c r="G1540" s="13">
        <v>250.46611200000004</v>
      </c>
      <c r="H1540" s="29" t="str">
        <f t="shared" si="24"/>
        <v>https://igroland59.ru/image/upload/sladosty/9095356.jpg</v>
      </c>
    </row>
    <row r="1541" spans="1:8" s="1" customFormat="1" ht="86.45" customHeight="1" x14ac:dyDescent="0.3">
      <c r="A1541" s="27">
        <v>9109360</v>
      </c>
      <c r="B1541" s="5" t="s">
        <v>1544</v>
      </c>
      <c r="C1541" s="9">
        <v>8</v>
      </c>
      <c r="D1541" s="6" t="s">
        <v>4</v>
      </c>
      <c r="E1541" s="10"/>
      <c r="F1541" s="13">
        <v>343.56556</v>
      </c>
      <c r="G1541" s="13">
        <v>274.85244800000004</v>
      </c>
      <c r="H1541" s="29" t="str">
        <f t="shared" si="24"/>
        <v>https://igroland59.ru/image/upload/sladosty/9109360.jpg</v>
      </c>
    </row>
    <row r="1542" spans="1:8" s="1" customFormat="1" ht="112.35" customHeight="1" x14ac:dyDescent="0.3">
      <c r="A1542" s="27">
        <v>9121342</v>
      </c>
      <c r="B1542" s="5" t="s">
        <v>1545</v>
      </c>
      <c r="C1542" s="9">
        <v>8</v>
      </c>
      <c r="D1542" s="6" t="s">
        <v>4</v>
      </c>
      <c r="E1542" s="10"/>
      <c r="F1542" s="13">
        <v>293.69028000000003</v>
      </c>
      <c r="G1542" s="13">
        <v>234.95222400000003</v>
      </c>
      <c r="H1542" s="29" t="str">
        <f t="shared" si="24"/>
        <v>https://igroland59.ru/image/upload/sladosty/9121342.jpg</v>
      </c>
    </row>
    <row r="1543" spans="1:8" s="1" customFormat="1" ht="146.85" customHeight="1" x14ac:dyDescent="0.3">
      <c r="A1543" s="27">
        <v>9121341</v>
      </c>
      <c r="B1543" s="5" t="s">
        <v>1546</v>
      </c>
      <c r="C1543" s="9">
        <v>8</v>
      </c>
      <c r="D1543" s="6" t="s">
        <v>4</v>
      </c>
      <c r="E1543" s="10"/>
      <c r="F1543" s="13">
        <v>293.69028000000003</v>
      </c>
      <c r="G1543" s="13">
        <v>234.95222400000003</v>
      </c>
      <c r="H1543" s="29" t="str">
        <f t="shared" si="24"/>
        <v>https://igroland59.ru/image/upload/sladosty/9121341.jpg</v>
      </c>
    </row>
    <row r="1544" spans="1:8" s="1" customFormat="1" ht="59.1" customHeight="1" x14ac:dyDescent="0.3">
      <c r="A1544" s="27">
        <v>9077547</v>
      </c>
      <c r="B1544" s="5" t="s">
        <v>1547</v>
      </c>
      <c r="C1544" s="9">
        <v>8</v>
      </c>
      <c r="D1544" s="6" t="s">
        <v>4</v>
      </c>
      <c r="E1544" s="10"/>
      <c r="F1544" s="13">
        <v>365.55324000000002</v>
      </c>
      <c r="G1544" s="13">
        <v>292.44259200000005</v>
      </c>
      <c r="H1544" s="29" t="str">
        <f t="shared" si="24"/>
        <v>https://igroland59.ru/image/upload/sladosty/9077547.jpg</v>
      </c>
    </row>
    <row r="1545" spans="1:8" s="1" customFormat="1" ht="73.900000000000006" customHeight="1" x14ac:dyDescent="0.3">
      <c r="A1545" s="27">
        <v>9094153</v>
      </c>
      <c r="B1545" s="5" t="s">
        <v>1548</v>
      </c>
      <c r="C1545" s="9">
        <v>8</v>
      </c>
      <c r="D1545" s="6" t="s">
        <v>4</v>
      </c>
      <c r="E1545" s="10"/>
      <c r="F1545" s="13">
        <v>293.69028000000003</v>
      </c>
      <c r="G1545" s="13">
        <v>234.95222400000003</v>
      </c>
      <c r="H1545" s="29" t="str">
        <f t="shared" si="24"/>
        <v>https://igroland59.ru/image/upload/sladosty/9094153.jpg</v>
      </c>
    </row>
    <row r="1546" spans="1:8" s="1" customFormat="1" ht="67.7" customHeight="1" x14ac:dyDescent="0.3">
      <c r="A1546" s="27">
        <v>9100470</v>
      </c>
      <c r="B1546" s="5" t="s">
        <v>1549</v>
      </c>
      <c r="C1546" s="9">
        <v>8</v>
      </c>
      <c r="D1546" s="6" t="s">
        <v>4</v>
      </c>
      <c r="E1546" s="10"/>
      <c r="F1546" s="13">
        <v>293.19056</v>
      </c>
      <c r="G1546" s="13">
        <v>234.55244800000003</v>
      </c>
      <c r="H1546" s="29" t="str">
        <f t="shared" si="24"/>
        <v>https://igroland59.ru/image/upload/sladosty/9100470.jpg</v>
      </c>
    </row>
    <row r="1547" spans="1:8" s="1" customFormat="1" ht="73.900000000000006" customHeight="1" x14ac:dyDescent="0.3">
      <c r="A1547" s="27">
        <v>9094151</v>
      </c>
      <c r="B1547" s="5" t="s">
        <v>1550</v>
      </c>
      <c r="C1547" s="9">
        <v>8</v>
      </c>
      <c r="D1547" s="6" t="s">
        <v>4</v>
      </c>
      <c r="E1547" s="10"/>
      <c r="F1547" s="13">
        <v>313.08264000000003</v>
      </c>
      <c r="G1547" s="13">
        <v>250.46611200000004</v>
      </c>
      <c r="H1547" s="29" t="str">
        <f t="shared" si="24"/>
        <v>https://igroland59.ru/image/upload/sladosty/9094151.jpg</v>
      </c>
    </row>
    <row r="1548" spans="1:8" s="1" customFormat="1" ht="116.1" customHeight="1" x14ac:dyDescent="0.3">
      <c r="A1548" s="27">
        <v>9093176</v>
      </c>
      <c r="B1548" s="5" t="s">
        <v>1551</v>
      </c>
      <c r="C1548" s="9">
        <v>8</v>
      </c>
      <c r="D1548" s="6" t="s">
        <v>4</v>
      </c>
      <c r="E1548" s="10"/>
      <c r="F1548" s="13">
        <v>343.56556</v>
      </c>
      <c r="G1548" s="13">
        <v>274.85244800000004</v>
      </c>
      <c r="H1548" s="29" t="str">
        <f t="shared" si="24"/>
        <v>https://igroland59.ru/image/upload/sladosty/9093176.jpg</v>
      </c>
    </row>
    <row r="1549" spans="1:8" s="1" customFormat="1" ht="74.099999999999994" customHeight="1" x14ac:dyDescent="0.3">
      <c r="A1549" s="27">
        <v>9084924</v>
      </c>
      <c r="B1549" s="5" t="s">
        <v>1552</v>
      </c>
      <c r="C1549" s="9">
        <v>8</v>
      </c>
      <c r="D1549" s="6" t="s">
        <v>4</v>
      </c>
      <c r="E1549" s="10"/>
      <c r="F1549" s="13">
        <v>277.07056</v>
      </c>
      <c r="G1549" s="13">
        <v>221.65644800000001</v>
      </c>
      <c r="H1549" s="29" t="str">
        <f t="shared" si="24"/>
        <v>https://igroland59.ru/image/upload/sladosty/9084924.jpg</v>
      </c>
    </row>
    <row r="1550" spans="1:8" s="1" customFormat="1" ht="50.65" customHeight="1" x14ac:dyDescent="0.3">
      <c r="A1550" s="27">
        <v>9120277</v>
      </c>
      <c r="B1550" s="5" t="s">
        <v>1553</v>
      </c>
      <c r="C1550" s="9">
        <v>8</v>
      </c>
      <c r="D1550" s="6" t="s">
        <v>4</v>
      </c>
      <c r="E1550" s="10"/>
      <c r="F1550" s="13">
        <v>293.69028000000003</v>
      </c>
      <c r="G1550" s="13">
        <v>234.95222400000003</v>
      </c>
      <c r="H1550" s="29" t="str">
        <f t="shared" si="24"/>
        <v>https://igroland59.ru/image/upload/sladosty/9120277.jpg</v>
      </c>
    </row>
    <row r="1551" spans="1:8" s="1" customFormat="1" ht="86.45" customHeight="1" x14ac:dyDescent="0.3">
      <c r="A1551" s="27">
        <v>9076926</v>
      </c>
      <c r="B1551" s="5" t="s">
        <v>1554</v>
      </c>
      <c r="C1551" s="9">
        <v>8</v>
      </c>
      <c r="D1551" s="6" t="s">
        <v>4</v>
      </c>
      <c r="E1551" s="10"/>
      <c r="F1551" s="13">
        <v>365.55324000000002</v>
      </c>
      <c r="G1551" s="13">
        <v>292.44259200000005</v>
      </c>
      <c r="H1551" s="29" t="str">
        <f t="shared" si="24"/>
        <v>https://igroland59.ru/image/upload/sladosty/9076926.jpg</v>
      </c>
    </row>
    <row r="1552" spans="1:8" s="1" customFormat="1" ht="84.6" customHeight="1" x14ac:dyDescent="0.3">
      <c r="A1552" s="27">
        <v>9103615</v>
      </c>
      <c r="B1552" s="5" t="s">
        <v>1555</v>
      </c>
      <c r="C1552" s="9">
        <v>8</v>
      </c>
      <c r="D1552" s="6" t="s">
        <v>4</v>
      </c>
      <c r="E1552" s="10"/>
      <c r="F1552" s="13">
        <v>230.61272</v>
      </c>
      <c r="G1552" s="13">
        <v>184.49017600000002</v>
      </c>
      <c r="H1552" s="29" t="str">
        <f t="shared" si="24"/>
        <v>https://igroland59.ru/image/upload/sladosty/9103615.jpg</v>
      </c>
    </row>
    <row r="1553" spans="1:8" s="1" customFormat="1" ht="61.7" customHeight="1" x14ac:dyDescent="0.3">
      <c r="A1553" s="27">
        <v>9117220</v>
      </c>
      <c r="B1553" s="5" t="s">
        <v>1556</v>
      </c>
      <c r="C1553" s="9">
        <v>8</v>
      </c>
      <c r="D1553" s="6" t="s">
        <v>4</v>
      </c>
      <c r="E1553" s="10"/>
      <c r="F1553" s="13">
        <v>176.11100000000002</v>
      </c>
      <c r="G1553" s="13">
        <v>140.88880000000003</v>
      </c>
      <c r="H1553" s="29" t="str">
        <f t="shared" si="24"/>
        <v>https://igroland59.ru/image/upload/sladosty/9117220.jpg</v>
      </c>
    </row>
    <row r="1554" spans="1:8" s="1" customFormat="1" ht="74.099999999999994" customHeight="1" x14ac:dyDescent="0.3">
      <c r="A1554" s="27">
        <v>9091622</v>
      </c>
      <c r="B1554" s="5" t="s">
        <v>1557</v>
      </c>
      <c r="C1554" s="9">
        <v>8</v>
      </c>
      <c r="D1554" s="6" t="s">
        <v>4</v>
      </c>
      <c r="E1554" s="10"/>
      <c r="F1554" s="13">
        <v>293.69028000000003</v>
      </c>
      <c r="G1554" s="13">
        <v>234.95222400000003</v>
      </c>
      <c r="H1554" s="29" t="str">
        <f t="shared" si="24"/>
        <v>https://igroland59.ru/image/upload/sladosty/9091622.jpg</v>
      </c>
    </row>
    <row r="1555" spans="1:8" s="1" customFormat="1" ht="153.4" customHeight="1" x14ac:dyDescent="0.3">
      <c r="A1555" s="27">
        <v>9097698</v>
      </c>
      <c r="B1555" s="5" t="s">
        <v>1558</v>
      </c>
      <c r="C1555" s="9">
        <v>6</v>
      </c>
      <c r="D1555" s="6" t="s">
        <v>4</v>
      </c>
      <c r="E1555" s="10"/>
      <c r="F1555" s="13">
        <v>738.90855999999997</v>
      </c>
      <c r="G1555" s="13">
        <v>591.126848</v>
      </c>
      <c r="H1555" s="29" t="str">
        <f t="shared" si="24"/>
        <v>https://igroland59.ru/image/upload/sladosty/9097698.jpg</v>
      </c>
    </row>
    <row r="1556" spans="1:8" s="1" customFormat="1" ht="80.099999999999994" customHeight="1" x14ac:dyDescent="0.3">
      <c r="A1556" s="27">
        <v>9117222</v>
      </c>
      <c r="B1556" s="5" t="s">
        <v>1559</v>
      </c>
      <c r="C1556" s="9">
        <v>8</v>
      </c>
      <c r="D1556" s="6" t="s">
        <v>4</v>
      </c>
      <c r="E1556" s="10"/>
      <c r="F1556" s="13">
        <v>176.03039999999999</v>
      </c>
      <c r="G1556" s="13">
        <v>140.82432</v>
      </c>
      <c r="H1556" s="29" t="str">
        <f t="shared" si="24"/>
        <v>https://igroland59.ru/image/upload/sladosty/9117222.jpg</v>
      </c>
    </row>
    <row r="1557" spans="1:8" s="1" customFormat="1" ht="136.5" customHeight="1" x14ac:dyDescent="0.3">
      <c r="A1557" s="27">
        <v>9119528</v>
      </c>
      <c r="B1557" s="5" t="s">
        <v>1560</v>
      </c>
      <c r="C1557" s="9">
        <v>8</v>
      </c>
      <c r="D1557" s="6" t="s">
        <v>4</v>
      </c>
      <c r="E1557" s="10"/>
      <c r="F1557" s="13">
        <v>201.5</v>
      </c>
      <c r="G1557" s="13">
        <v>161.20000000000002</v>
      </c>
      <c r="H1557" s="29" t="str">
        <f t="shared" si="24"/>
        <v>https://igroland59.ru/image/upload/sladosty/9119528.jpg</v>
      </c>
    </row>
    <row r="1558" spans="1:8" s="1" customFormat="1" ht="95.1" customHeight="1" x14ac:dyDescent="0.3">
      <c r="A1558" s="27">
        <v>9119431</v>
      </c>
      <c r="B1558" s="5" t="s">
        <v>1561</v>
      </c>
      <c r="C1558" s="9">
        <v>8</v>
      </c>
      <c r="D1558" s="6" t="s">
        <v>4</v>
      </c>
      <c r="E1558" s="10"/>
      <c r="F1558" s="13">
        <v>201.5</v>
      </c>
      <c r="G1558" s="13">
        <v>161.20000000000002</v>
      </c>
      <c r="H1558" s="29" t="str">
        <f t="shared" si="24"/>
        <v>https://igroland59.ru/image/upload/sladosty/9119431.jpg</v>
      </c>
    </row>
    <row r="1559" spans="1:8" s="1" customFormat="1" ht="69.400000000000006" customHeight="1" x14ac:dyDescent="0.3">
      <c r="A1559" s="27">
        <v>9102867</v>
      </c>
      <c r="B1559" s="5" t="s">
        <v>1562</v>
      </c>
      <c r="C1559" s="9">
        <v>8</v>
      </c>
      <c r="D1559" s="6" t="s">
        <v>4</v>
      </c>
      <c r="E1559" s="10"/>
      <c r="F1559" s="13">
        <v>291.38512000000003</v>
      </c>
      <c r="G1559" s="13">
        <v>233.10809600000005</v>
      </c>
      <c r="H1559" s="29" t="str">
        <f t="shared" si="24"/>
        <v>https://igroland59.ru/image/upload/sladosty/9102867.jpg</v>
      </c>
    </row>
    <row r="1560" spans="1:8" s="1" customFormat="1" ht="116.1" customHeight="1" x14ac:dyDescent="0.3">
      <c r="A1560" s="27">
        <v>9102873</v>
      </c>
      <c r="B1560" s="5" t="s">
        <v>1563</v>
      </c>
      <c r="C1560" s="9">
        <v>8</v>
      </c>
      <c r="D1560" s="6" t="s">
        <v>4</v>
      </c>
      <c r="E1560" s="10"/>
      <c r="F1560" s="13">
        <v>291.38512000000003</v>
      </c>
      <c r="G1560" s="13">
        <v>233.10809600000005</v>
      </c>
      <c r="H1560" s="29" t="str">
        <f t="shared" si="24"/>
        <v>https://igroland59.ru/image/upload/sladosty/9102873.jpg</v>
      </c>
    </row>
    <row r="1561" spans="1:8" s="1" customFormat="1" ht="70.7" customHeight="1" x14ac:dyDescent="0.3">
      <c r="A1561" s="27">
        <v>9120473</v>
      </c>
      <c r="B1561" s="5" t="s">
        <v>1564</v>
      </c>
      <c r="C1561" s="9">
        <v>8</v>
      </c>
      <c r="D1561" s="6" t="s">
        <v>4</v>
      </c>
      <c r="E1561" s="10"/>
      <c r="F1561" s="13">
        <v>307.56960000000004</v>
      </c>
      <c r="G1561" s="13">
        <v>246.05568000000005</v>
      </c>
      <c r="H1561" s="29" t="str">
        <f t="shared" si="24"/>
        <v>https://igroland59.ru/image/upload/sladosty/9120473.jpg</v>
      </c>
    </row>
    <row r="1562" spans="1:8" s="1" customFormat="1" ht="120.95" customHeight="1" x14ac:dyDescent="0.3">
      <c r="A1562" s="27">
        <v>9077339</v>
      </c>
      <c r="B1562" s="5" t="s">
        <v>1565</v>
      </c>
      <c r="C1562" s="9">
        <v>8</v>
      </c>
      <c r="D1562" s="6" t="s">
        <v>4</v>
      </c>
      <c r="E1562" s="10"/>
      <c r="F1562" s="13">
        <v>305.45788000000005</v>
      </c>
      <c r="G1562" s="13">
        <v>244.36630400000004</v>
      </c>
      <c r="H1562" s="29" t="str">
        <f t="shared" si="24"/>
        <v>https://igroland59.ru/image/upload/sladosty/9077339.jpg</v>
      </c>
    </row>
    <row r="1563" spans="1:8" s="1" customFormat="1" ht="153.4" customHeight="1" x14ac:dyDescent="0.3">
      <c r="A1563" s="27">
        <v>9076608</v>
      </c>
      <c r="B1563" s="5" t="s">
        <v>1566</v>
      </c>
      <c r="C1563" s="9">
        <v>8</v>
      </c>
      <c r="D1563" s="6" t="s">
        <v>4</v>
      </c>
      <c r="E1563" s="10"/>
      <c r="F1563" s="13">
        <v>234.41703999999999</v>
      </c>
      <c r="G1563" s="13">
        <v>187.53363200000001</v>
      </c>
      <c r="H1563" s="29" t="str">
        <f t="shared" si="24"/>
        <v>https://igroland59.ru/image/upload/sladosty/9076608.jpg</v>
      </c>
    </row>
    <row r="1564" spans="1:8" s="1" customFormat="1" ht="158.44999999999999" customHeight="1" x14ac:dyDescent="0.3">
      <c r="A1564" s="27">
        <v>9099046</v>
      </c>
      <c r="B1564" s="5" t="s">
        <v>1567</v>
      </c>
      <c r="C1564" s="9">
        <v>8</v>
      </c>
      <c r="D1564" s="6" t="s">
        <v>4</v>
      </c>
      <c r="E1564" s="10"/>
      <c r="F1564" s="13">
        <v>293.69028000000003</v>
      </c>
      <c r="G1564" s="13">
        <v>234.95222400000003</v>
      </c>
      <c r="H1564" s="29" t="str">
        <f t="shared" si="24"/>
        <v>https://igroland59.ru/image/upload/sladosty/9099046.jpg</v>
      </c>
    </row>
    <row r="1565" spans="1:8" s="1" customFormat="1" ht="116.65" customHeight="1" x14ac:dyDescent="0.3">
      <c r="A1565" s="27">
        <v>9117227</v>
      </c>
      <c r="B1565" s="5" t="s">
        <v>1568</v>
      </c>
      <c r="C1565" s="9">
        <v>24</v>
      </c>
      <c r="D1565" s="6" t="s">
        <v>4</v>
      </c>
      <c r="E1565" s="10"/>
      <c r="F1565" s="13">
        <v>338.52000000000004</v>
      </c>
      <c r="G1565" s="13">
        <v>270.81600000000003</v>
      </c>
      <c r="H1565" s="29" t="str">
        <f t="shared" si="24"/>
        <v>https://igroland59.ru/image/upload/sladosty/9117227.jpg</v>
      </c>
    </row>
    <row r="1566" spans="1:8" s="1" customFormat="1" ht="114.6" customHeight="1" x14ac:dyDescent="0.3">
      <c r="A1566" s="27">
        <v>9077073</v>
      </c>
      <c r="B1566" s="5" t="s">
        <v>1569</v>
      </c>
      <c r="C1566" s="9">
        <v>8</v>
      </c>
      <c r="D1566" s="6" t="s">
        <v>4</v>
      </c>
      <c r="E1566" s="10"/>
      <c r="F1566" s="13">
        <v>290.91764000000001</v>
      </c>
      <c r="G1566" s="13">
        <v>232.73411200000001</v>
      </c>
      <c r="H1566" s="29" t="str">
        <f t="shared" si="24"/>
        <v>https://igroland59.ru/image/upload/sladosty/9077073.jpg</v>
      </c>
    </row>
    <row r="1567" spans="1:8" s="1" customFormat="1" ht="83.25" customHeight="1" x14ac:dyDescent="0.3">
      <c r="A1567" s="27">
        <v>9077042</v>
      </c>
      <c r="B1567" s="5" t="s">
        <v>1570</v>
      </c>
      <c r="C1567" s="9">
        <v>8</v>
      </c>
      <c r="D1567" s="6" t="s">
        <v>4</v>
      </c>
      <c r="E1567" s="10"/>
      <c r="F1567" s="13">
        <v>293.69028000000003</v>
      </c>
      <c r="G1567" s="13">
        <v>234.95222400000003</v>
      </c>
      <c r="H1567" s="29" t="str">
        <f t="shared" si="24"/>
        <v>https://igroland59.ru/image/upload/sladosty/9077042.jpg</v>
      </c>
    </row>
    <row r="1568" spans="1:8" s="1" customFormat="1" ht="136.35" customHeight="1" x14ac:dyDescent="0.3">
      <c r="A1568" s="27">
        <v>9120276</v>
      </c>
      <c r="B1568" s="5" t="s">
        <v>1571</v>
      </c>
      <c r="C1568" s="9">
        <v>12</v>
      </c>
      <c r="D1568" s="6" t="s">
        <v>4</v>
      </c>
      <c r="E1568" s="10"/>
      <c r="F1568" s="13">
        <v>538.40800000000002</v>
      </c>
      <c r="G1568" s="13">
        <v>430.72640000000001</v>
      </c>
      <c r="H1568" s="29" t="str">
        <f t="shared" si="24"/>
        <v>https://igroland59.ru/image/upload/sladosty/9120276.jpg</v>
      </c>
    </row>
    <row r="1569" spans="1:8" s="1" customFormat="1" ht="78.75" customHeight="1" x14ac:dyDescent="0.3">
      <c r="A1569" s="27">
        <v>9108364</v>
      </c>
      <c r="B1569" s="5" t="s">
        <v>1572</v>
      </c>
      <c r="C1569" s="9">
        <v>10</v>
      </c>
      <c r="D1569" s="6" t="s">
        <v>4</v>
      </c>
      <c r="E1569" s="10"/>
      <c r="F1569" s="13">
        <v>152.334</v>
      </c>
      <c r="G1569" s="13">
        <v>121.86720000000001</v>
      </c>
      <c r="H1569" s="29" t="str">
        <f t="shared" si="24"/>
        <v>https://igroland59.ru/image/upload/sladosty/9108364.jpg</v>
      </c>
    </row>
    <row r="1570" spans="1:8" s="1" customFormat="1" ht="104.1" customHeight="1" x14ac:dyDescent="0.3">
      <c r="A1570" s="27">
        <v>9055485</v>
      </c>
      <c r="B1570" s="5" t="s">
        <v>1573</v>
      </c>
      <c r="C1570" s="9">
        <v>8</v>
      </c>
      <c r="D1570" s="6" t="s">
        <v>4</v>
      </c>
      <c r="E1570" s="10"/>
      <c r="F1570" s="13">
        <v>172.48400000000001</v>
      </c>
      <c r="G1570" s="13">
        <v>137.9872</v>
      </c>
      <c r="H1570" s="29" t="str">
        <f t="shared" si="24"/>
        <v>https://igroland59.ru/image/upload/sladosty/9055485.jpg</v>
      </c>
    </row>
    <row r="1571" spans="1:8" s="1" customFormat="1" ht="116.1" customHeight="1" x14ac:dyDescent="0.3">
      <c r="A1571" s="27">
        <v>9055486</v>
      </c>
      <c r="B1571" s="5" t="s">
        <v>1574</v>
      </c>
      <c r="C1571" s="9">
        <v>8</v>
      </c>
      <c r="D1571" s="6" t="s">
        <v>4</v>
      </c>
      <c r="E1571" s="10"/>
      <c r="F1571" s="13">
        <v>172.48400000000001</v>
      </c>
      <c r="G1571" s="13">
        <v>137.9872</v>
      </c>
      <c r="H1571" s="29" t="str">
        <f t="shared" si="24"/>
        <v>https://igroland59.ru/image/upload/sladosty/9055486.jpg</v>
      </c>
    </row>
    <row r="1572" spans="1:8" s="1" customFormat="1" ht="153.6" customHeight="1" x14ac:dyDescent="0.3">
      <c r="A1572" s="27">
        <v>9108175</v>
      </c>
      <c r="B1572" s="5" t="s">
        <v>1575</v>
      </c>
      <c r="C1572" s="9">
        <v>100</v>
      </c>
      <c r="D1572" s="6" t="s">
        <v>4</v>
      </c>
      <c r="E1572" s="10"/>
      <c r="F1572" s="13">
        <v>34.126040000000003</v>
      </c>
      <c r="G1572" s="13">
        <v>27.300832000000003</v>
      </c>
      <c r="H1572" s="29" t="str">
        <f t="shared" si="24"/>
        <v>https://igroland59.ru/image/upload/sladosty/9108175.jpg</v>
      </c>
    </row>
  </sheetData>
  <hyperlinks>
    <hyperlink ref="H2" r:id="rId1" display="https://igroland59.ru/public_html/image/upload/sladosty/9102530.jpg" xr:uid="{00000000-0004-0000-0000-000000000000}"/>
    <hyperlink ref="H3:H1572" r:id="rId2" display="https://igroland59.ru/public_html/image/upload/sladosty/9102530.jpg" xr:uid="{79805EF8-3E4A-49A2-AB68-0C24963ECF6F}"/>
  </hyperlinks>
  <pageMargins left="0.39370078740157483" right="0.39370078740157483" top="0.39370078740157483" bottom="0.39370078740157483" header="0.39370078740157483" footer="0.39370078740157483"/>
  <pageSetup pageOrder="overThenDown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Сутягин</dc:creator>
  <cp:lastModifiedBy>Ivan Torubarov</cp:lastModifiedBy>
  <dcterms:created xsi:type="dcterms:W3CDTF">2024-02-05T07:28:10Z</dcterms:created>
  <dcterms:modified xsi:type="dcterms:W3CDTF">2024-04-01T06:00:15Z</dcterms:modified>
</cp:coreProperties>
</file>